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I34" i="1" s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J54" i="1" l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<sst xmlns="http://schemas.openxmlformats.org/spreadsheetml/2006/main" count="544" uniqueCount="390">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</sst>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E5" sqref="E5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206727</v>
      </c>
      <c r="E18" s="27">
        <v>51902</v>
      </c>
      <c r="F18" s="27">
        <v>161680</v>
      </c>
      <c r="G18" s="27">
        <v>209595</v>
      </c>
      <c r="H18" s="27">
        <v>66664</v>
      </c>
      <c r="I18" s="28">
        <f>D18+E18++F18+G18+H18</f>
        <v>696568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1</v>
      </c>
      <c r="F23" s="31">
        <v>25</v>
      </c>
      <c r="G23" s="31">
        <v>23</v>
      </c>
      <c r="H23" s="31">
        <v>6</v>
      </c>
      <c r="I23" s="32">
        <f t="shared" ref="I23:I37" si="0">D23+E23+F23+G23+H23</f>
        <v>55</v>
      </c>
      <c r="J23" s="33">
        <v>55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6</v>
      </c>
      <c r="E24" s="31">
        <v>195</v>
      </c>
      <c r="F24" s="31">
        <v>4912</v>
      </c>
      <c r="G24" s="31">
        <v>6483</v>
      </c>
      <c r="H24" s="31">
        <v>105</v>
      </c>
      <c r="I24" s="32">
        <f t="shared" si="0"/>
        <v>11701</v>
      </c>
      <c r="J24" s="33">
        <v>11350</v>
      </c>
      <c r="K24" s="31"/>
      <c r="L24" s="31">
        <v>215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2</v>
      </c>
      <c r="F25" s="31">
        <v>49</v>
      </c>
      <c r="G25" s="31">
        <v>51</v>
      </c>
      <c r="H25" s="31">
        <v>9</v>
      </c>
      <c r="I25" s="32">
        <f t="shared" si="0"/>
        <v>111</v>
      </c>
      <c r="J25" s="33">
        <v>64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2015-01-27T16:03:55Z</dcterms:modified>
</cp:coreProperties>
</file>