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4" i="1" l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<sst xmlns="http://schemas.openxmlformats.org/spreadsheetml/2006/main" count="544" uniqueCount="390">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</sst>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14138</v>
      </c>
      <c r="E18" s="27">
        <v>3882</v>
      </c>
      <c r="F18" s="27">
        <v>11368</v>
      </c>
      <c r="G18" s="27">
        <v>15130</v>
      </c>
      <c r="H18" s="27">
        <v>4450</v>
      </c>
      <c r="I18" s="28">
        <f>D18+E18++F18+G18+H18</f>
        <v>48968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1</v>
      </c>
      <c r="F23" s="31">
        <v>4</v>
      </c>
      <c r="G23" s="31">
        <v>5</v>
      </c>
      <c r="H23" s="31">
        <v>1</v>
      </c>
      <c r="I23" s="32">
        <f t="shared" ref="I23:I37" si="0">D23+E23+F23+G23+H23</f>
        <v>11</v>
      </c>
      <c r="J23" s="33">
        <v>11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1</v>
      </c>
      <c r="E24" s="31">
        <v>27</v>
      </c>
      <c r="F24" s="31">
        <v>718</v>
      </c>
      <c r="G24" s="31">
        <v>690</v>
      </c>
      <c r="H24" s="31">
        <v>14</v>
      </c>
      <c r="I24" s="32">
        <f t="shared" si="0"/>
        <v>1450</v>
      </c>
      <c r="J24" s="33">
        <v>1418</v>
      </c>
      <c r="K24" s="31"/>
      <c r="L24" s="31">
        <v>28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1</v>
      </c>
      <c r="F25" s="31">
        <v>7</v>
      </c>
      <c r="G25" s="31">
        <v>8</v>
      </c>
      <c r="H25" s="31">
        <v>3</v>
      </c>
      <c r="I25" s="32">
        <f t="shared" si="0"/>
        <v>19</v>
      </c>
      <c r="J25" s="33">
        <v>16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2015-01-27T16:09:08Z</dcterms:modified>
</cp:coreProperties>
</file>