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REPORTES\2024\MATERNO\"/>
    </mc:Choice>
  </mc:AlternateContent>
  <xr:revisionPtr revIDLastSave="0" documentId="13_ncr:1_{D6A4C65B-DB48-457E-9BBE-6F34E24075C1}" xr6:coauthVersionLast="47" xr6:coauthVersionMax="47" xr10:uidLastSave="{00000000-0000-0000-0000-000000000000}"/>
  <bookViews>
    <workbookView xWindow="-120" yWindow="-120" windowWidth="20730" windowHeight="11160" tabRatio="818" activeTab="15" xr2:uid="{89CA8518-AFB9-41E4-849B-04EC979214E3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  <sheet name="PARTOS" sheetId="17" r:id="rId1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9" i="17" l="1"/>
  <c r="N7" i="17"/>
  <c r="N6" i="17"/>
  <c r="N5" i="17"/>
</calcChain>
</file>

<file path=xl/sharedStrings.xml><?xml version="1.0" encoding="utf-8"?>
<sst xmlns="http://schemas.openxmlformats.org/spreadsheetml/2006/main" count="3861" uniqueCount="166">
  <si>
    <t>REPORTE DE ACTIVIDADES DE LA DIRECCIÓN DE SALUD SEXUAL Y REPRODUCTIVA</t>
  </si>
  <si>
    <t>Periodo:                Agosto - 2024</t>
  </si>
  <si>
    <t>Diresa/Red/M.Red/EE.SS: AREQUIPA/ISLAY/ALTO INCLAN/I-4 - 000001444 - CENTRO DE SALUD ALTO INCLAN</t>
  </si>
  <si>
    <t>Componente Materno Perinatal</t>
  </si>
  <si>
    <t>I. ATENCION PRENATAL REENFOCADA</t>
  </si>
  <si>
    <t>Grupo Etáreo</t>
  </si>
  <si>
    <t>GESTANTE</t>
  </si>
  <si>
    <t>PAPANICOLAU</t>
  </si>
  <si>
    <t>GESTANTE CON BATERIA COMPLETA</t>
  </si>
  <si>
    <t>VIOLENCIA BASADA EN GÉNERO</t>
  </si>
  <si>
    <t>ECOGRAFIA</t>
  </si>
  <si>
    <t>TAMIZAJE DE BACTERIURIA</t>
  </si>
  <si>
    <t>TAMIZAJE DE PROTENIURIA</t>
  </si>
  <si>
    <t>GESTANTE CON ATENCION PRENATAL REENFOCADA</t>
  </si>
  <si>
    <t>INMUNIZACIÓN A LA GESTANTE</t>
  </si>
  <si>
    <t>ATENCIÓN ODONTOLÓGICA</t>
  </si>
  <si>
    <t>ATENDIDA</t>
  </si>
  <si>
    <t>-------------------</t>
  </si>
  <si>
    <t>DTPA</t>
  </si>
  <si>
    <t>dT</t>
  </si>
  <si>
    <t>HvB</t>
  </si>
  <si>
    <t>INFLUENZA</t>
  </si>
  <si>
    <t>COVID</t>
  </si>
  <si>
    <t>Total</t>
  </si>
  <si>
    <t>I TRIM</t>
  </si>
  <si>
    <t>II TRIM</t>
  </si>
  <si>
    <t>III TRIM</t>
  </si>
  <si>
    <t>ATENCIONES</t>
  </si>
  <si>
    <t>CONTROLADA</t>
  </si>
  <si>
    <t>TOMA DE MUESTRA</t>
  </si>
  <si>
    <t>POSITIVO</t>
  </si>
  <si>
    <t>1° BATERIA</t>
  </si>
  <si>
    <t>2° BATERIA</t>
  </si>
  <si>
    <t>TAMIZAJE</t>
  </si>
  <si>
    <t>1° ECOGRAFIA</t>
  </si>
  <si>
    <t>2° ECOGRAFIA</t>
  </si>
  <si>
    <t>3° ECOGRAFIA</t>
  </si>
  <si>
    <t>N°</t>
  </si>
  <si>
    <t>PROTEGIDAS</t>
  </si>
  <si>
    <t>&lt;12 a.</t>
  </si>
  <si>
    <t>12 -17 a.</t>
  </si>
  <si>
    <t>18 -29 a.</t>
  </si>
  <si>
    <t>30 -59 a.</t>
  </si>
  <si>
    <t>EVALUACION DE BIENESTAR FETAL</t>
  </si>
  <si>
    <t>PSICOPROFILAXIS</t>
  </si>
  <si>
    <t>ESTIMULACIÓN PRENATAL</t>
  </si>
  <si>
    <t>PLAN DE PARTO</t>
  </si>
  <si>
    <t>ANEMIA</t>
  </si>
  <si>
    <t>MANEJO TERAPÉUTICO</t>
  </si>
  <si>
    <t>DOSAJE DE HEMOGLOBINA</t>
  </si>
  <si>
    <t>1° ENTREVISTA</t>
  </si>
  <si>
    <t>2° ENTREVISTA</t>
  </si>
  <si>
    <t>3° ENTREVISTA</t>
  </si>
  <si>
    <t>EFECTIVO</t>
  </si>
  <si>
    <t>1° MONITOREO</t>
  </si>
  <si>
    <t>2° MONITOREO</t>
  </si>
  <si>
    <t>PREPARADA</t>
  </si>
  <si>
    <t>1° SESIÓN</t>
  </si>
  <si>
    <t>6° SESIÓN</t>
  </si>
  <si>
    <t>LEVE</t>
  </si>
  <si>
    <t>MODERADA</t>
  </si>
  <si>
    <t>SEVERA</t>
  </si>
  <si>
    <t>RECUPERADA</t>
  </si>
  <si>
    <t>1° ENTREGA</t>
  </si>
  <si>
    <t>6° ENTREGA</t>
  </si>
  <si>
    <t>1° DOSAJE</t>
  </si>
  <si>
    <t>IV. ATENCIÓN DE LA GESTANTE CON COMPLICACIONES</t>
  </si>
  <si>
    <t>V. MORBILIDAD DEL RN</t>
  </si>
  <si>
    <t>Categoria</t>
  </si>
  <si>
    <t>Amenaza de parto prematuro</t>
  </si>
  <si>
    <t>Bajo Peso</t>
  </si>
  <si>
    <t>Hemorragias de la 1º mitad del embarazo sin laparotomía</t>
  </si>
  <si>
    <t>Prematuro</t>
  </si>
  <si>
    <t>Hemorragia de la 2º mitad del embarazo</t>
  </si>
  <si>
    <t>Hipoxia</t>
  </si>
  <si>
    <t>Hiperémesis gravídica</t>
  </si>
  <si>
    <t>Síndrome de Distrés Respiratorio</t>
  </si>
  <si>
    <t>Infección del tracto urinario en el embarazo</t>
  </si>
  <si>
    <t>Sepsis Neonatal</t>
  </si>
  <si>
    <t>Ruptura prematura de membranas y otras relacionadas</t>
  </si>
  <si>
    <t>Sífilis Congénita</t>
  </si>
  <si>
    <t>Hemorragias de la 1º mitad del embarazo con laparotomía</t>
  </si>
  <si>
    <t>RN - VIH Expuesto</t>
  </si>
  <si>
    <t>Trastorno hipertensivos en el Embarazo</t>
  </si>
  <si>
    <t>Trastornos metabólicos del embarazo</t>
  </si>
  <si>
    <t>Otras enfermedades del embarazo</t>
  </si>
  <si>
    <t>Sepsis</t>
  </si>
  <si>
    <t>TBC</t>
  </si>
  <si>
    <t>Retención de Placentaria</t>
  </si>
  <si>
    <t>Ruptura prematura de las membranas</t>
  </si>
  <si>
    <t>Desprendimiento Prematuro de la Placenta</t>
  </si>
  <si>
    <t xml:space="preserve">VI. TAMIZAJE DE HB Y ADMINISTRACIÓN PREVENTIVA DE MICRONUTRIENTES </t>
  </si>
  <si>
    <t>VII. ATENCIÓN DE PUERPERIO</t>
  </si>
  <si>
    <t>VIII. VISITA DOMICILIARIA</t>
  </si>
  <si>
    <t>SUPLEM. CON SULFATO FERROSO</t>
  </si>
  <si>
    <t>SUPLEM. CON ÁCIDO FÓLICO</t>
  </si>
  <si>
    <t>SUPLEM. CALCIO</t>
  </si>
  <si>
    <t>Atendida</t>
  </si>
  <si>
    <t>Controlada</t>
  </si>
  <si>
    <t>Complicada</t>
  </si>
  <si>
    <t>A Gestante</t>
  </si>
  <si>
    <t>SUPLEMENTADA</t>
  </si>
  <si>
    <t>A Puérpera</t>
  </si>
  <si>
    <t>1°</t>
  </si>
  <si>
    <t>2°</t>
  </si>
  <si>
    <t>3°</t>
  </si>
  <si>
    <t>PUÉRPERA</t>
  </si>
  <si>
    <t>ATENDIDA 1° DOSIS</t>
  </si>
  <si>
    <t>SUPLEMENTADA 5° DOSIS</t>
  </si>
  <si>
    <t>IX. TRANSMISIÓN VERTICAL</t>
  </si>
  <si>
    <t>VIH/SIDA</t>
  </si>
  <si>
    <t>SIFILIS</t>
  </si>
  <si>
    <t>HEPATITIS B</t>
  </si>
  <si>
    <t>1° TAMIZAJE</t>
  </si>
  <si>
    <t>2° TAMIZAJE</t>
  </si>
  <si>
    <t>REACTIVO</t>
  </si>
  <si>
    <t>PUERPERAS INMEDIATAS</t>
  </si>
  <si>
    <t>1° PRUEBA RAPIDA PARA VIH EN TRABAJO DE PARTO</t>
  </si>
  <si>
    <t>1° PRUEBA RAPIDA PARA VIH EN TRABAJO DE PARTO REACTIVO</t>
  </si>
  <si>
    <t>TAMIZAJE PARA VIH</t>
  </si>
  <si>
    <t>REACTIVO PARA VIH</t>
  </si>
  <si>
    <t>PRUEBA RAPIDA</t>
  </si>
  <si>
    <t>TAMIZAJE RPR</t>
  </si>
  <si>
    <t>RPR REACTIVO</t>
  </si>
  <si>
    <t>1° PRUEBA RAPIDA PARA VIH EN ABORTO</t>
  </si>
  <si>
    <t>1° PRUEBA RAPIDA VIH EN ABORTO REACTIVO</t>
  </si>
  <si>
    <t>X. CONSEJERIA EN  LACTANCIA MATERNA</t>
  </si>
  <si>
    <t>GESTANTE 3° CONSEJERÍA</t>
  </si>
  <si>
    <t>PUERPERIO INMEDIATO 4° CONSEJERIA</t>
  </si>
  <si>
    <t>ATENCIÓN PUÉRPERAL 5° A + CONSEJERIA</t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</si>
  <si>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</si>
  <si>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</si>
  <si>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</si>
  <si>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</si>
  <si>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</si>
  <si>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</si>
  <si>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</si>
  <si>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</si>
  <si>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</si>
  <si>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</si>
  <si>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</si>
  <si>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</si>
  <si>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</si>
  <si>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</si>
  <si>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</si>
  <si>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PARTOS INSTITUCIONALES - AÑO 2024</t>
  </si>
  <si>
    <t>ESTABLECIMEINTO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</si>
  <si>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</si>
  <si>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</si>
  <si>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</si>
  <si>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</si>
  <si>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</si>
  <si>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</si>
  <si>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</si>
  <si>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</si>
  <si>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</si>
  <si>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</si>
  <si>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</si>
  <si>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</si>
  <si>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Total general</t>
  </si>
  <si>
    <t>C.S. ALTO INCLÁN</t>
  </si>
  <si>
    <t>C.S. LA PUNTA</t>
  </si>
  <si>
    <t>C.S. COCACHACRA</t>
  </si>
  <si>
    <t>C.S. MATARANI</t>
  </si>
  <si>
    <t>TOTAL RED ISLAY</t>
  </si>
  <si>
    <t>FUENTE:CNV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</si>
</sst>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family val="2"/>
      <scheme val="minor"/>
    </font>
    <font>
      <sz val="11"/>
      <name val="Calibri"/>
    </font>
    <font>
      <b/>
      <sz val="14"/>
      <color rgb="FF000000"/>
      <name val="Arial"/>
    </font>
    <font>
      <b/>
      <sz val="10"/>
      <color rgb="FF000000"/>
      <name val="Arial"/>
    </font>
    <font>
      <b/>
      <sz val="12"/>
      <color rgb="FF000000"/>
      <name val="ARIAL"/>
    </font>
    <font>
      <b/>
      <sz val="10"/>
      <color rgb="FFFFFFFF"/>
      <name val="Arial"/>
    </font>
    <font>
      <sz val="10"/>
      <color rgb="FFFFFFFF"/>
      <name val="Arial"/>
    </font>
    <font>
      <sz val="10"/>
      <color rgb="FF000000"/>
      <name val="Arial"/>
    </font>
    <font>
      <b/>
      <sz val="12"/>
      <color theme="1"/>
      <name val="Calibri"/>
      <family val="2"/>
      <scheme val="minor"/>
    </font>
    <font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A70022"/>
        <bgColor rgb="FFA70022"/>
      </patternFill>
    </fill>
    <fill>
      <patternFill patternType="solid">
        <fgColor rgb="FFFFEBEF"/>
        <bgColor rgb="FFFFEBEF"/>
      </patternFill>
    </fill>
    <fill>
      <patternFill patternType="solid">
        <fgColor theme="8" tint="-0.249977111117893"/>
        <bgColor theme="8" tint="-0.249977111117893"/>
      </patternFill>
    </fill>
  </fills>
  <borders count="1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5" fillId="2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3" fillId="3" borderId="1" xfId="0" applyFont="1" applyFill="1" applyBorder="1" applyAlignment="1">
      <alignment horizontal="center" vertical="center" wrapText="1" readingOrder="1"/>
    </xf>
    <xf numFmtId="0" fontId="7" fillId="3" borderId="1" xfId="0" applyFont="1" applyFill="1" applyBorder="1" applyAlignment="1">
      <alignment vertical="center" wrapText="1" readingOrder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7" fillId="3" borderId="1" xfId="0" applyFont="1" applyFill="1" applyBorder="1" applyAlignment="1">
      <alignment horizontal="center" vertical="center" wrapText="1" readingOrder="1"/>
    </xf>
    <xf numFmtId="0" fontId="5" fillId="2" borderId="1" xfId="0" applyFont="1" applyFill="1" applyBorder="1" applyAlignment="1">
      <alignment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3" fillId="3" borderId="1" xfId="0" applyFont="1" applyFill="1" applyBorder="1" applyAlignment="1">
      <alignment horizontal="center" vertical="center" wrapText="1" readingOrder="1"/>
    </xf>
    <xf numFmtId="0" fontId="4" fillId="0" borderId="0" xfId="0" applyFont="1" applyAlignment="1">
      <alignment vertical="top" wrapText="1" readingOrder="1"/>
    </xf>
    <xf numFmtId="0" fontId="1" fillId="0" borderId="0" xfId="0" applyFont="1"/>
    <xf numFmtId="0" fontId="5" fillId="2" borderId="1" xfId="0" applyFont="1" applyFill="1" applyBorder="1" applyAlignment="1">
      <alignment horizontal="center" vertical="center" wrapText="1" readingOrder="1"/>
    </xf>
    <xf numFmtId="0" fontId="3" fillId="3" borderId="1" xfId="0" applyFont="1" applyFill="1" applyBorder="1" applyAlignment="1">
      <alignment vertical="center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2" borderId="6" xfId="0" applyFont="1" applyFill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2" borderId="8" xfId="0" applyFont="1" applyFill="1" applyBorder="1" applyAlignment="1">
      <alignment vertical="top" wrapText="1"/>
    </xf>
    <xf numFmtId="0" fontId="1" fillId="0" borderId="9" xfId="0" applyFont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0" fontId="5" fillId="2" borderId="1" xfId="0" applyFont="1" applyFill="1" applyBorder="1" applyAlignment="1">
      <alignment horizontal="center" vertical="top" wrapText="1" readingOrder="1"/>
    </xf>
    <xf numFmtId="0" fontId="7" fillId="0" borderId="1" xfId="0" applyFont="1" applyBorder="1" applyAlignment="1">
      <alignment vertical="center" wrapText="1" readingOrder="1"/>
    </xf>
    <xf numFmtId="0" fontId="6" fillId="2" borderId="1" xfId="0" applyFont="1" applyFill="1" applyBorder="1" applyAlignment="1">
      <alignment vertical="center" wrapText="1" readingOrder="1"/>
    </xf>
    <xf numFmtId="0" fontId="6" fillId="2" borderId="1" xfId="0" applyFont="1" applyFill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2" fillId="0" borderId="0" xfId="0" applyFont="1" applyAlignment="1">
      <alignment vertical="top" wrapText="1" readingOrder="1"/>
    </xf>
    <xf numFmtId="0" fontId="8" fillId="0" borderId="0" xfId="0" applyFont="1"/>
    <xf numFmtId="0" fontId="9" fillId="4" borderId="11" xfId="0" applyFont="1" applyFill="1" applyBorder="1"/>
    <xf numFmtId="0" fontId="10" fillId="0" borderId="11" xfId="0" applyFont="1" applyBorder="1" applyAlignment="1">
      <alignment horizontal="left"/>
    </xf>
    <xf numFmtId="0" fontId="10" fillId="0" borderId="11" xfId="0" applyFont="1" applyBorder="1"/>
    <xf numFmtId="0" fontId="11" fillId="0" borderId="11" xfId="0" applyFont="1" applyBorder="1" applyAlignment="1">
      <alignment horizontal="left"/>
    </xf>
    <xf numFmtId="0" fontId="11" fillId="0" borderId="11" xfId="0" applyFont="1" applyBorder="1"/>
    <xf numFmtId="0" fontId="12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6B8DCFC-4679-415A-97C3-64DFCF91D4D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0BC4682-329F-48F7-B165-6F791485A59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AF64E9A-AA86-4AE1-89FE-CEBE08F5FF4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51B1A2-FE14-4D9A-A297-3D733FF82A7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7738776-54E5-4BA7-9DD4-F853443729D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6B95149-3BBE-421C-8D4C-0C40FB9DEE0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B7EAE9D-C5ED-45BE-BC0A-95D97B30700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9F9D6AF-6A03-4D06-A5F4-265486C198D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8B7D687-985E-418B-9215-785E9D40381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16391EE-5B29-44D3-B206-2D32916E21A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E1BBF3E-13A9-458B-B5B4-DB3A2536632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28559A5-3E6C-4AC9-923A-E12626368A5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DA98D9D9-6941-42DC-B930-3DD258E291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9786CF8-0A4C-43BD-B1EF-B438EE15FAF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8FD327-4C58-4212-9E15-C96E540572B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EEADC83-52B2-4F16-8310-8A986997F3A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8A33E-4EA5-4045-87F1-848CBC0D06A0}">
  <sheetPr codeName="Hoja1">
    <tabColor theme="5" tint="0.59999389629810485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141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>
        <v>3</v>
      </c>
      <c r="G18" s="7"/>
      <c r="H18" s="10">
        <v>3</v>
      </c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>
        <v>7</v>
      </c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>
        <v>3</v>
      </c>
      <c r="AR18" s="6"/>
      <c r="AS18" s="7"/>
      <c r="AT18" s="10"/>
      <c r="AU18" s="6"/>
      <c r="AV18" s="6"/>
      <c r="AW18" s="6"/>
      <c r="AX18" s="6"/>
      <c r="AY18" s="7"/>
      <c r="AZ18" s="10">
        <v>3</v>
      </c>
      <c r="BA18" s="6"/>
      <c r="BB18" s="6"/>
      <c r="BC18" s="6"/>
      <c r="BD18" s="6"/>
      <c r="BE18" s="6"/>
      <c r="BF18" s="7"/>
      <c r="BG18" s="10">
        <v>1</v>
      </c>
      <c r="BH18" s="6"/>
      <c r="BI18" s="6"/>
      <c r="BJ18" s="6"/>
      <c r="BK18" s="6"/>
      <c r="BL18" s="6"/>
      <c r="BM18" s="6"/>
      <c r="BN18" s="7"/>
      <c r="BO18" s="10">
        <v>1</v>
      </c>
      <c r="BP18" s="6"/>
      <c r="BQ18" s="6"/>
      <c r="BR18" s="6"/>
      <c r="BS18" s="7"/>
      <c r="BT18" s="10">
        <v>1</v>
      </c>
      <c r="BU18" s="6"/>
      <c r="BV18" s="6"/>
      <c r="BW18" s="7"/>
      <c r="BX18" s="10"/>
      <c r="BY18" s="6"/>
      <c r="BZ18" s="6"/>
      <c r="CA18" s="6"/>
      <c r="CB18" s="7"/>
      <c r="CC18" s="10">
        <v>3</v>
      </c>
      <c r="CD18" s="6"/>
      <c r="CE18" s="6"/>
      <c r="CF18" s="7"/>
      <c r="CG18" s="10"/>
      <c r="CH18" s="6"/>
      <c r="CI18" s="6"/>
      <c r="CJ18" s="6"/>
      <c r="CK18" s="6"/>
      <c r="CL18" s="7"/>
      <c r="CM18" s="10">
        <v>1</v>
      </c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>
        <v>27</v>
      </c>
      <c r="G19" s="7"/>
      <c r="H19" s="10">
        <v>17</v>
      </c>
      <c r="I19" s="6"/>
      <c r="J19" s="7"/>
      <c r="K19" s="10">
        <v>10</v>
      </c>
      <c r="L19" s="6"/>
      <c r="M19" s="6"/>
      <c r="N19" s="6"/>
      <c r="O19" s="6"/>
      <c r="P19" s="7"/>
      <c r="Q19" s="10"/>
      <c r="R19" s="6"/>
      <c r="S19" s="6"/>
      <c r="T19" s="6"/>
      <c r="U19" s="7"/>
      <c r="V19" s="10">
        <v>110</v>
      </c>
      <c r="W19" s="6"/>
      <c r="X19" s="6"/>
      <c r="Y19" s="6"/>
      <c r="Z19" s="7"/>
      <c r="AA19" s="10">
        <v>8</v>
      </c>
      <c r="AB19" s="6"/>
      <c r="AC19" s="6"/>
      <c r="AD19" s="6"/>
      <c r="AE19" s="7"/>
      <c r="AF19" s="10">
        <v>13</v>
      </c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>
        <v>23</v>
      </c>
      <c r="AR19" s="6"/>
      <c r="AS19" s="7"/>
      <c r="AT19" s="10">
        <v>4</v>
      </c>
      <c r="AU19" s="6"/>
      <c r="AV19" s="6"/>
      <c r="AW19" s="6"/>
      <c r="AX19" s="6"/>
      <c r="AY19" s="7"/>
      <c r="AZ19" s="10">
        <v>26</v>
      </c>
      <c r="BA19" s="6"/>
      <c r="BB19" s="6"/>
      <c r="BC19" s="6"/>
      <c r="BD19" s="6"/>
      <c r="BE19" s="6"/>
      <c r="BF19" s="7"/>
      <c r="BG19" s="10">
        <v>2</v>
      </c>
      <c r="BH19" s="6"/>
      <c r="BI19" s="6"/>
      <c r="BJ19" s="6"/>
      <c r="BK19" s="6"/>
      <c r="BL19" s="6"/>
      <c r="BM19" s="6"/>
      <c r="BN19" s="7"/>
      <c r="BO19" s="10">
        <v>5</v>
      </c>
      <c r="BP19" s="6"/>
      <c r="BQ19" s="6"/>
      <c r="BR19" s="6"/>
      <c r="BS19" s="7"/>
      <c r="BT19" s="10">
        <v>2</v>
      </c>
      <c r="BU19" s="6"/>
      <c r="BV19" s="6"/>
      <c r="BW19" s="7"/>
      <c r="BX19" s="10">
        <v>6</v>
      </c>
      <c r="BY19" s="6"/>
      <c r="BZ19" s="6"/>
      <c r="CA19" s="6"/>
      <c r="CB19" s="7"/>
      <c r="CC19" s="10">
        <v>40</v>
      </c>
      <c r="CD19" s="6"/>
      <c r="CE19" s="6"/>
      <c r="CF19" s="7"/>
      <c r="CG19" s="10">
        <v>11</v>
      </c>
      <c r="CH19" s="6"/>
      <c r="CI19" s="6"/>
      <c r="CJ19" s="6"/>
      <c r="CK19" s="6"/>
      <c r="CL19" s="7"/>
      <c r="CM19" s="10">
        <v>21</v>
      </c>
      <c r="CN19" s="6"/>
      <c r="CO19" s="6"/>
      <c r="CP19" s="6"/>
      <c r="CQ19" s="7"/>
      <c r="CR19" s="10"/>
      <c r="CS19" s="7"/>
      <c r="CT19" s="10">
        <v>3</v>
      </c>
      <c r="CU19" s="7"/>
      <c r="CV19" s="10">
        <v>3</v>
      </c>
      <c r="CW19" s="7"/>
      <c r="CX19" s="10"/>
      <c r="CY19" s="7"/>
      <c r="CZ19" s="3"/>
      <c r="DA19" s="3"/>
      <c r="DB19" s="3"/>
      <c r="DC19" s="3">
        <v>4</v>
      </c>
    </row>
    <row r="20" spans="1:107" ht="18" customHeight="1">
      <c r="C20" s="25" t="s">
        <v>42</v>
      </c>
      <c r="D20" s="6"/>
      <c r="E20" s="7"/>
      <c r="F20" s="10">
        <v>8</v>
      </c>
      <c r="G20" s="7"/>
      <c r="H20" s="10">
        <v>7</v>
      </c>
      <c r="I20" s="6"/>
      <c r="J20" s="7"/>
      <c r="K20" s="10">
        <v>1</v>
      </c>
      <c r="L20" s="6"/>
      <c r="M20" s="6"/>
      <c r="N20" s="6"/>
      <c r="O20" s="6"/>
      <c r="P20" s="7"/>
      <c r="Q20" s="10"/>
      <c r="R20" s="6"/>
      <c r="S20" s="6"/>
      <c r="T20" s="6"/>
      <c r="U20" s="7"/>
      <c r="V20" s="10">
        <v>64</v>
      </c>
      <c r="W20" s="6"/>
      <c r="X20" s="6"/>
      <c r="Y20" s="6"/>
      <c r="Z20" s="7"/>
      <c r="AA20" s="10">
        <v>10</v>
      </c>
      <c r="AB20" s="6"/>
      <c r="AC20" s="6"/>
      <c r="AD20" s="6"/>
      <c r="AE20" s="7"/>
      <c r="AF20" s="10">
        <v>4</v>
      </c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>
        <v>5</v>
      </c>
      <c r="AR20" s="6"/>
      <c r="AS20" s="7"/>
      <c r="AT20" s="10">
        <v>8</v>
      </c>
      <c r="AU20" s="6"/>
      <c r="AV20" s="6"/>
      <c r="AW20" s="6"/>
      <c r="AX20" s="6"/>
      <c r="AY20" s="7"/>
      <c r="AZ20" s="10">
        <v>6</v>
      </c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>
        <v>1</v>
      </c>
      <c r="BP20" s="6"/>
      <c r="BQ20" s="6"/>
      <c r="BR20" s="6"/>
      <c r="BS20" s="7"/>
      <c r="BT20" s="10">
        <v>2</v>
      </c>
      <c r="BU20" s="6"/>
      <c r="BV20" s="6"/>
      <c r="BW20" s="7"/>
      <c r="BX20" s="10">
        <v>4</v>
      </c>
      <c r="BY20" s="6"/>
      <c r="BZ20" s="6"/>
      <c r="CA20" s="6"/>
      <c r="CB20" s="7"/>
      <c r="CC20" s="10">
        <v>24</v>
      </c>
      <c r="CD20" s="6"/>
      <c r="CE20" s="6"/>
      <c r="CF20" s="7"/>
      <c r="CG20" s="10">
        <v>8</v>
      </c>
      <c r="CH20" s="6"/>
      <c r="CI20" s="6"/>
      <c r="CJ20" s="6"/>
      <c r="CK20" s="6"/>
      <c r="CL20" s="7"/>
      <c r="CM20" s="10">
        <v>20</v>
      </c>
      <c r="CN20" s="6"/>
      <c r="CO20" s="6"/>
      <c r="CP20" s="6"/>
      <c r="CQ20" s="7"/>
      <c r="CR20" s="10"/>
      <c r="CS20" s="7"/>
      <c r="CT20" s="10">
        <v>4</v>
      </c>
      <c r="CU20" s="7"/>
      <c r="CV20" s="10">
        <v>6</v>
      </c>
      <c r="CW20" s="7"/>
      <c r="CX20" s="10"/>
      <c r="CY20" s="7"/>
      <c r="CZ20" s="3"/>
      <c r="DA20" s="3"/>
      <c r="DB20" s="3"/>
      <c r="DC20" s="3">
        <v>1</v>
      </c>
    </row>
    <row r="21" spans="1:107" ht="18" customHeight="1">
      <c r="C21" s="15" t="s">
        <v>23</v>
      </c>
      <c r="D21" s="6"/>
      <c r="E21" s="7"/>
      <c r="F21" s="11">
        <v>38</v>
      </c>
      <c r="G21" s="7"/>
      <c r="H21" s="11">
        <v>27</v>
      </c>
      <c r="I21" s="6"/>
      <c r="J21" s="7"/>
      <c r="K21" s="11">
        <v>11</v>
      </c>
      <c r="L21" s="6"/>
      <c r="M21" s="6"/>
      <c r="N21" s="6"/>
      <c r="O21" s="6"/>
      <c r="P21" s="7"/>
      <c r="Q21" s="11"/>
      <c r="R21" s="6"/>
      <c r="S21" s="6"/>
      <c r="T21" s="6"/>
      <c r="U21" s="7"/>
      <c r="V21" s="11">
        <v>181</v>
      </c>
      <c r="W21" s="6"/>
      <c r="X21" s="6"/>
      <c r="Y21" s="6"/>
      <c r="Z21" s="7"/>
      <c r="AA21" s="11">
        <v>18</v>
      </c>
      <c r="AB21" s="6"/>
      <c r="AC21" s="6"/>
      <c r="AD21" s="6"/>
      <c r="AE21" s="7"/>
      <c r="AF21" s="11">
        <v>17</v>
      </c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>
        <v>31</v>
      </c>
      <c r="AR21" s="6"/>
      <c r="AS21" s="7"/>
      <c r="AT21" s="11">
        <v>12</v>
      </c>
      <c r="AU21" s="6"/>
      <c r="AV21" s="6"/>
      <c r="AW21" s="6"/>
      <c r="AX21" s="6"/>
      <c r="AY21" s="7"/>
      <c r="AZ21" s="11">
        <v>35</v>
      </c>
      <c r="BA21" s="6"/>
      <c r="BB21" s="6"/>
      <c r="BC21" s="6"/>
      <c r="BD21" s="6"/>
      <c r="BE21" s="6"/>
      <c r="BF21" s="7"/>
      <c r="BG21" s="11">
        <v>3</v>
      </c>
      <c r="BH21" s="6"/>
      <c r="BI21" s="6"/>
      <c r="BJ21" s="6"/>
      <c r="BK21" s="6"/>
      <c r="BL21" s="6"/>
      <c r="BM21" s="6"/>
      <c r="BN21" s="7"/>
      <c r="BO21" s="11">
        <v>7</v>
      </c>
      <c r="BP21" s="6"/>
      <c r="BQ21" s="6"/>
      <c r="BR21" s="6"/>
      <c r="BS21" s="7"/>
      <c r="BT21" s="11">
        <v>5</v>
      </c>
      <c r="BU21" s="6"/>
      <c r="BV21" s="6"/>
      <c r="BW21" s="7"/>
      <c r="BX21" s="11">
        <v>10</v>
      </c>
      <c r="BY21" s="6"/>
      <c r="BZ21" s="6"/>
      <c r="CA21" s="6"/>
      <c r="CB21" s="7"/>
      <c r="CC21" s="11">
        <v>67</v>
      </c>
      <c r="CD21" s="6"/>
      <c r="CE21" s="6"/>
      <c r="CF21" s="7"/>
      <c r="CG21" s="11">
        <v>19</v>
      </c>
      <c r="CH21" s="6"/>
      <c r="CI21" s="6"/>
      <c r="CJ21" s="6"/>
      <c r="CK21" s="6"/>
      <c r="CL21" s="7"/>
      <c r="CM21" s="11">
        <v>42</v>
      </c>
      <c r="CN21" s="6"/>
      <c r="CO21" s="6"/>
      <c r="CP21" s="6"/>
      <c r="CQ21" s="7"/>
      <c r="CR21" s="11"/>
      <c r="CS21" s="7"/>
      <c r="CT21" s="11">
        <v>7</v>
      </c>
      <c r="CU21" s="7"/>
      <c r="CV21" s="11">
        <v>9</v>
      </c>
      <c r="CW21" s="7"/>
      <c r="CX21" s="11"/>
      <c r="CY21" s="7"/>
      <c r="CZ21" s="4"/>
      <c r="DA21" s="4"/>
      <c r="DB21" s="4"/>
      <c r="DC21" s="4">
        <v>5</v>
      </c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>
        <v>1</v>
      </c>
      <c r="H27" s="6"/>
      <c r="I27" s="7"/>
      <c r="J27" s="10"/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>
        <v>1</v>
      </c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>
        <v>3</v>
      </c>
      <c r="BZ27" s="6"/>
      <c r="CA27" s="6"/>
      <c r="CB27" s="6"/>
      <c r="CC27" s="7"/>
      <c r="CD27" s="10">
        <v>1</v>
      </c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>
        <v>6</v>
      </c>
      <c r="H28" s="6"/>
      <c r="I28" s="7"/>
      <c r="J28" s="10">
        <v>3</v>
      </c>
      <c r="K28" s="6"/>
      <c r="L28" s="6"/>
      <c r="M28" s="7"/>
      <c r="N28" s="10">
        <v>4</v>
      </c>
      <c r="O28" s="6"/>
      <c r="P28" s="6"/>
      <c r="Q28" s="7"/>
      <c r="R28" s="10"/>
      <c r="S28" s="6"/>
      <c r="T28" s="6"/>
      <c r="U28" s="6"/>
      <c r="V28" s="6"/>
      <c r="W28" s="7"/>
      <c r="X28" s="10">
        <v>4</v>
      </c>
      <c r="Y28" s="6"/>
      <c r="Z28" s="6"/>
      <c r="AA28" s="6"/>
      <c r="AB28" s="7"/>
      <c r="AC28" s="10"/>
      <c r="AD28" s="6"/>
      <c r="AE28" s="6"/>
      <c r="AF28" s="7"/>
      <c r="AK28" s="9" t="s">
        <v>41</v>
      </c>
      <c r="AL28" s="6"/>
      <c r="AM28" s="6"/>
      <c r="AN28" s="7"/>
      <c r="AO28" s="10">
        <v>3</v>
      </c>
      <c r="AP28" s="6"/>
      <c r="AQ28" s="7"/>
      <c r="AR28" s="10">
        <v>2</v>
      </c>
      <c r="AS28" s="6"/>
      <c r="AT28" s="7"/>
      <c r="AU28" s="10"/>
      <c r="AV28" s="6"/>
      <c r="AW28" s="6"/>
      <c r="AX28" s="6"/>
      <c r="AY28" s="6"/>
      <c r="AZ28" s="7"/>
      <c r="BA28" s="10"/>
      <c r="BB28" s="6"/>
      <c r="BC28" s="6"/>
      <c r="BD28" s="6"/>
      <c r="BE28" s="6"/>
      <c r="BF28" s="6"/>
      <c r="BG28" s="7"/>
      <c r="BH28" s="10">
        <v>1</v>
      </c>
      <c r="BI28" s="6"/>
      <c r="BJ28" s="6"/>
      <c r="BK28" s="6"/>
      <c r="BL28" s="6"/>
      <c r="BM28" s="6"/>
      <c r="BN28" s="6"/>
      <c r="BO28" s="7"/>
      <c r="BP28" s="10">
        <v>1</v>
      </c>
      <c r="BQ28" s="6"/>
      <c r="BR28" s="6"/>
      <c r="BS28" s="6"/>
      <c r="BT28" s="7"/>
      <c r="BU28" s="10">
        <v>2</v>
      </c>
      <c r="BV28" s="6"/>
      <c r="BW28" s="6"/>
      <c r="BX28" s="7"/>
      <c r="BY28" s="10">
        <v>25</v>
      </c>
      <c r="BZ28" s="6"/>
      <c r="CA28" s="6"/>
      <c r="CB28" s="6"/>
      <c r="CC28" s="7"/>
      <c r="CD28" s="10">
        <v>4</v>
      </c>
      <c r="CE28" s="6"/>
      <c r="CF28" s="6"/>
      <c r="CG28" s="7"/>
      <c r="CH28" s="10">
        <v>7</v>
      </c>
      <c r="CI28" s="6"/>
      <c r="CJ28" s="6"/>
      <c r="CK28" s="7"/>
      <c r="CL28" s="10">
        <v>2</v>
      </c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>
        <v>13</v>
      </c>
      <c r="H29" s="6"/>
      <c r="I29" s="7"/>
      <c r="J29" s="10">
        <v>8</v>
      </c>
      <c r="K29" s="6"/>
      <c r="L29" s="6"/>
      <c r="M29" s="7"/>
      <c r="N29" s="10">
        <v>2</v>
      </c>
      <c r="O29" s="6"/>
      <c r="P29" s="6"/>
      <c r="Q29" s="7"/>
      <c r="R29" s="10"/>
      <c r="S29" s="6"/>
      <c r="T29" s="6"/>
      <c r="U29" s="6"/>
      <c r="V29" s="6"/>
      <c r="W29" s="7"/>
      <c r="X29" s="10">
        <v>2</v>
      </c>
      <c r="Y29" s="6"/>
      <c r="Z29" s="6"/>
      <c r="AA29" s="6"/>
      <c r="AB29" s="7"/>
      <c r="AC29" s="10"/>
      <c r="AD29" s="6"/>
      <c r="AE29" s="6"/>
      <c r="AF29" s="7"/>
      <c r="AK29" s="9" t="s">
        <v>42</v>
      </c>
      <c r="AL29" s="6"/>
      <c r="AM29" s="6"/>
      <c r="AN29" s="7"/>
      <c r="AO29" s="10">
        <v>3</v>
      </c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>
        <v>8</v>
      </c>
      <c r="BB29" s="6"/>
      <c r="BC29" s="6"/>
      <c r="BD29" s="6"/>
      <c r="BE29" s="6"/>
      <c r="BF29" s="6"/>
      <c r="BG29" s="7"/>
      <c r="BH29" s="10">
        <v>2</v>
      </c>
      <c r="BI29" s="6"/>
      <c r="BJ29" s="6"/>
      <c r="BK29" s="6"/>
      <c r="BL29" s="6"/>
      <c r="BM29" s="6"/>
      <c r="BN29" s="6"/>
      <c r="BO29" s="7"/>
      <c r="BP29" s="10">
        <v>1</v>
      </c>
      <c r="BQ29" s="6"/>
      <c r="BR29" s="6"/>
      <c r="BS29" s="6"/>
      <c r="BT29" s="7"/>
      <c r="BU29" s="10">
        <v>1</v>
      </c>
      <c r="BV29" s="6"/>
      <c r="BW29" s="6"/>
      <c r="BX29" s="7"/>
      <c r="BY29" s="10">
        <v>7</v>
      </c>
      <c r="BZ29" s="6"/>
      <c r="CA29" s="6"/>
      <c r="CB29" s="6"/>
      <c r="CC29" s="7"/>
      <c r="CD29" s="10">
        <v>3</v>
      </c>
      <c r="CE29" s="6"/>
      <c r="CF29" s="6"/>
      <c r="CG29" s="7"/>
      <c r="CH29" s="10">
        <v>3</v>
      </c>
      <c r="CI29" s="6"/>
      <c r="CJ29" s="6"/>
      <c r="CK29" s="7"/>
      <c r="CL29" s="10">
        <v>5</v>
      </c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>
        <v>20</v>
      </c>
      <c r="H30" s="6"/>
      <c r="I30" s="7"/>
      <c r="J30" s="11">
        <v>11</v>
      </c>
      <c r="K30" s="6"/>
      <c r="L30" s="6"/>
      <c r="M30" s="7"/>
      <c r="N30" s="11">
        <v>6</v>
      </c>
      <c r="O30" s="6"/>
      <c r="P30" s="6"/>
      <c r="Q30" s="7"/>
      <c r="R30" s="11"/>
      <c r="S30" s="6"/>
      <c r="T30" s="6"/>
      <c r="U30" s="6"/>
      <c r="V30" s="6"/>
      <c r="W30" s="7"/>
      <c r="X30" s="11">
        <v>6</v>
      </c>
      <c r="Y30" s="6"/>
      <c r="Z30" s="6"/>
      <c r="AA30" s="6"/>
      <c r="AB30" s="7"/>
      <c r="AC30" s="11"/>
      <c r="AD30" s="6"/>
      <c r="AE30" s="6"/>
      <c r="AF30" s="7"/>
      <c r="AK30" s="15" t="s">
        <v>23</v>
      </c>
      <c r="AL30" s="6"/>
      <c r="AM30" s="6"/>
      <c r="AN30" s="7"/>
      <c r="AO30" s="11">
        <v>7</v>
      </c>
      <c r="AP30" s="6"/>
      <c r="AQ30" s="7"/>
      <c r="AR30" s="11">
        <v>2</v>
      </c>
      <c r="AS30" s="6"/>
      <c r="AT30" s="7"/>
      <c r="AU30" s="11"/>
      <c r="AV30" s="6"/>
      <c r="AW30" s="6"/>
      <c r="AX30" s="6"/>
      <c r="AY30" s="6"/>
      <c r="AZ30" s="7"/>
      <c r="BA30" s="11">
        <v>8</v>
      </c>
      <c r="BB30" s="6"/>
      <c r="BC30" s="6"/>
      <c r="BD30" s="6"/>
      <c r="BE30" s="6"/>
      <c r="BF30" s="6"/>
      <c r="BG30" s="7"/>
      <c r="BH30" s="11">
        <v>3</v>
      </c>
      <c r="BI30" s="6"/>
      <c r="BJ30" s="6"/>
      <c r="BK30" s="6"/>
      <c r="BL30" s="6"/>
      <c r="BM30" s="6"/>
      <c r="BN30" s="6"/>
      <c r="BO30" s="7"/>
      <c r="BP30" s="11">
        <v>2</v>
      </c>
      <c r="BQ30" s="6"/>
      <c r="BR30" s="6"/>
      <c r="BS30" s="6"/>
      <c r="BT30" s="7"/>
      <c r="BU30" s="11">
        <v>3</v>
      </c>
      <c r="BV30" s="6"/>
      <c r="BW30" s="6"/>
      <c r="BX30" s="7"/>
      <c r="BY30" s="11">
        <v>35</v>
      </c>
      <c r="BZ30" s="6"/>
      <c r="CA30" s="6"/>
      <c r="CB30" s="6"/>
      <c r="CC30" s="7"/>
      <c r="CD30" s="11">
        <v>8</v>
      </c>
      <c r="CE30" s="6"/>
      <c r="CF30" s="6"/>
      <c r="CG30" s="7"/>
      <c r="CH30" s="11">
        <v>10</v>
      </c>
      <c r="CI30" s="6"/>
      <c r="CJ30" s="6"/>
      <c r="CK30" s="7"/>
      <c r="CL30" s="11">
        <v>7</v>
      </c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>
        <v>1</v>
      </c>
      <c r="M35" s="6"/>
      <c r="N35" s="6"/>
      <c r="O35" s="7"/>
      <c r="P35" s="10"/>
      <c r="Q35" s="6"/>
      <c r="R35" s="6"/>
      <c r="S35" s="7"/>
      <c r="T35" s="10">
        <v>1</v>
      </c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>
        <v>6</v>
      </c>
      <c r="M36" s="6"/>
      <c r="N36" s="6"/>
      <c r="O36" s="7"/>
      <c r="P36" s="10"/>
      <c r="Q36" s="6"/>
      <c r="R36" s="6"/>
      <c r="S36" s="7"/>
      <c r="T36" s="10">
        <v>2</v>
      </c>
      <c r="U36" s="6"/>
      <c r="V36" s="6"/>
      <c r="W36" s="6"/>
      <c r="X36" s="6"/>
      <c r="Y36" s="7"/>
      <c r="Z36" s="10">
        <v>3</v>
      </c>
      <c r="AA36" s="7"/>
      <c r="AB36" s="10">
        <v>1</v>
      </c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>
        <v>1</v>
      </c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>
        <v>1</v>
      </c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>
        <v>21</v>
      </c>
      <c r="M39" s="6"/>
      <c r="N39" s="6"/>
      <c r="O39" s="7"/>
      <c r="P39" s="10"/>
      <c r="Q39" s="6"/>
      <c r="R39" s="6"/>
      <c r="S39" s="7"/>
      <c r="T39" s="10">
        <v>2</v>
      </c>
      <c r="U39" s="6"/>
      <c r="V39" s="6"/>
      <c r="W39" s="6"/>
      <c r="X39" s="6"/>
      <c r="Y39" s="7"/>
      <c r="Z39" s="10">
        <v>13</v>
      </c>
      <c r="AA39" s="7"/>
      <c r="AB39" s="10">
        <v>6</v>
      </c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>
        <v>3</v>
      </c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>
        <v>1</v>
      </c>
      <c r="AA42" s="7"/>
      <c r="AB42" s="10">
        <v>2</v>
      </c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>
        <v>3</v>
      </c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>
        <v>3</v>
      </c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>
        <v>1</v>
      </c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>
        <v>1</v>
      </c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>
        <v>5</v>
      </c>
      <c r="M48" s="6"/>
      <c r="N48" s="6"/>
      <c r="O48" s="7"/>
      <c r="P48" s="10"/>
      <c r="Q48" s="6"/>
      <c r="R48" s="6"/>
      <c r="S48" s="7"/>
      <c r="T48" s="10">
        <v>1</v>
      </c>
      <c r="U48" s="6"/>
      <c r="V48" s="6"/>
      <c r="W48" s="6"/>
      <c r="X48" s="6"/>
      <c r="Y48" s="7"/>
      <c r="Z48" s="10">
        <v>1</v>
      </c>
      <c r="AA48" s="7"/>
      <c r="AB48" s="10">
        <v>3</v>
      </c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>
        <v>21</v>
      </c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>
        <v>8</v>
      </c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>
        <v>4</v>
      </c>
      <c r="BJ56" s="6"/>
      <c r="BK56" s="6"/>
      <c r="BL56" s="6"/>
      <c r="BM56" s="6"/>
      <c r="BN56" s="6"/>
      <c r="BO56" s="6"/>
      <c r="BP56" s="7"/>
      <c r="BQ56" s="10">
        <v>4</v>
      </c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>
        <v>4</v>
      </c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/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/>
      <c r="AE57" s="6"/>
      <c r="AF57" s="6"/>
      <c r="AG57" s="6"/>
      <c r="AH57" s="7"/>
      <c r="AJ57" s="10">
        <v>3</v>
      </c>
      <c r="AK57" s="6"/>
      <c r="AL57" s="6"/>
      <c r="AM57" s="6"/>
      <c r="AN57" s="6"/>
      <c r="AO57" s="7"/>
      <c r="AP57" s="10"/>
      <c r="AQ57" s="6"/>
      <c r="AR57" s="7"/>
      <c r="AS57" s="10"/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>
        <v>7</v>
      </c>
      <c r="BJ57" s="6"/>
      <c r="BK57" s="6"/>
      <c r="BL57" s="6"/>
      <c r="BM57" s="6"/>
      <c r="BN57" s="6"/>
      <c r="BO57" s="6"/>
      <c r="BP57" s="7"/>
      <c r="BQ57" s="10">
        <v>3</v>
      </c>
      <c r="BR57" s="6"/>
      <c r="BS57" s="6"/>
      <c r="BT57" s="6"/>
      <c r="BU57" s="7"/>
      <c r="BV57" s="10"/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>
        <v>22</v>
      </c>
      <c r="G58" s="6"/>
      <c r="H58" s="7"/>
      <c r="I58" s="10"/>
      <c r="J58" s="6"/>
      <c r="K58" s="6"/>
      <c r="L58" s="7"/>
      <c r="M58" s="10">
        <v>2</v>
      </c>
      <c r="N58" s="6"/>
      <c r="O58" s="6"/>
      <c r="P58" s="6"/>
      <c r="Q58" s="6"/>
      <c r="R58" s="7"/>
      <c r="S58" s="10">
        <v>15</v>
      </c>
      <c r="T58" s="6"/>
      <c r="U58" s="6"/>
      <c r="V58" s="6"/>
      <c r="W58" s="6"/>
      <c r="X58" s="7"/>
      <c r="Y58" s="10">
        <v>5</v>
      </c>
      <c r="Z58" s="6"/>
      <c r="AA58" s="6"/>
      <c r="AB58" s="6"/>
      <c r="AC58" s="7"/>
      <c r="AD58" s="10">
        <v>5</v>
      </c>
      <c r="AE58" s="6"/>
      <c r="AF58" s="6"/>
      <c r="AG58" s="6"/>
      <c r="AH58" s="7"/>
      <c r="AJ58" s="10">
        <v>13</v>
      </c>
      <c r="AK58" s="6"/>
      <c r="AL58" s="6"/>
      <c r="AM58" s="6"/>
      <c r="AN58" s="6"/>
      <c r="AO58" s="7"/>
      <c r="AP58" s="10">
        <v>6</v>
      </c>
      <c r="AQ58" s="6"/>
      <c r="AR58" s="7"/>
      <c r="AS58" s="10">
        <v>12</v>
      </c>
      <c r="AT58" s="6"/>
      <c r="AU58" s="7"/>
      <c r="AV58" s="10">
        <v>6</v>
      </c>
      <c r="AW58" s="6"/>
      <c r="AX58" s="6"/>
      <c r="AY58" s="6"/>
      <c r="AZ58" s="6"/>
      <c r="BA58" s="7"/>
      <c r="BF58" s="15" t="s">
        <v>23</v>
      </c>
      <c r="BG58" s="6"/>
      <c r="BH58" s="7"/>
      <c r="BI58" s="11">
        <v>11</v>
      </c>
      <c r="BJ58" s="6"/>
      <c r="BK58" s="6"/>
      <c r="BL58" s="6"/>
      <c r="BM58" s="6"/>
      <c r="BN58" s="6"/>
      <c r="BO58" s="6"/>
      <c r="BP58" s="7"/>
      <c r="BQ58" s="11">
        <v>7</v>
      </c>
      <c r="BR58" s="6"/>
      <c r="BS58" s="6"/>
      <c r="BT58" s="6"/>
      <c r="BU58" s="7"/>
      <c r="BV58" s="11"/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>
        <v>7</v>
      </c>
      <c r="G59" s="6"/>
      <c r="H59" s="7"/>
      <c r="I59" s="10">
        <v>4</v>
      </c>
      <c r="J59" s="6"/>
      <c r="K59" s="6"/>
      <c r="L59" s="7"/>
      <c r="M59" s="10"/>
      <c r="N59" s="6"/>
      <c r="O59" s="6"/>
      <c r="P59" s="6"/>
      <c r="Q59" s="6"/>
      <c r="R59" s="7"/>
      <c r="S59" s="10">
        <v>4</v>
      </c>
      <c r="T59" s="6"/>
      <c r="U59" s="6"/>
      <c r="V59" s="6"/>
      <c r="W59" s="6"/>
      <c r="X59" s="7"/>
      <c r="Y59" s="10">
        <v>3</v>
      </c>
      <c r="Z59" s="6"/>
      <c r="AA59" s="6"/>
      <c r="AB59" s="6"/>
      <c r="AC59" s="7"/>
      <c r="AD59" s="10">
        <v>1</v>
      </c>
      <c r="AE59" s="6"/>
      <c r="AF59" s="6"/>
      <c r="AG59" s="6"/>
      <c r="AH59" s="7"/>
      <c r="AJ59" s="10">
        <v>6</v>
      </c>
      <c r="AK59" s="6"/>
      <c r="AL59" s="6"/>
      <c r="AM59" s="6"/>
      <c r="AN59" s="6"/>
      <c r="AO59" s="7"/>
      <c r="AP59" s="10"/>
      <c r="AQ59" s="6"/>
      <c r="AR59" s="7"/>
      <c r="AS59" s="10">
        <v>4</v>
      </c>
      <c r="AT59" s="6"/>
      <c r="AU59" s="7"/>
      <c r="AV59" s="10">
        <v>3</v>
      </c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>
        <v>33</v>
      </c>
      <c r="G60" s="6"/>
      <c r="H60" s="7"/>
      <c r="I60" s="11">
        <v>4</v>
      </c>
      <c r="J60" s="6"/>
      <c r="K60" s="6"/>
      <c r="L60" s="7"/>
      <c r="M60" s="11">
        <v>2</v>
      </c>
      <c r="N60" s="6"/>
      <c r="O60" s="6"/>
      <c r="P60" s="6"/>
      <c r="Q60" s="6"/>
      <c r="R60" s="7"/>
      <c r="S60" s="11">
        <v>19</v>
      </c>
      <c r="T60" s="6"/>
      <c r="U60" s="6"/>
      <c r="V60" s="6"/>
      <c r="W60" s="6"/>
      <c r="X60" s="7"/>
      <c r="Y60" s="11">
        <v>8</v>
      </c>
      <c r="Z60" s="6"/>
      <c r="AA60" s="6"/>
      <c r="AB60" s="6"/>
      <c r="AC60" s="7"/>
      <c r="AD60" s="11">
        <v>6</v>
      </c>
      <c r="AE60" s="6"/>
      <c r="AF60" s="6"/>
      <c r="AG60" s="6"/>
      <c r="AH60" s="7"/>
      <c r="AJ60" s="11">
        <v>22</v>
      </c>
      <c r="AK60" s="6"/>
      <c r="AL60" s="6"/>
      <c r="AM60" s="6"/>
      <c r="AN60" s="6"/>
      <c r="AO60" s="7"/>
      <c r="AP60" s="11">
        <v>6</v>
      </c>
      <c r="AQ60" s="6"/>
      <c r="AR60" s="7"/>
      <c r="AS60" s="11">
        <v>16</v>
      </c>
      <c r="AT60" s="6"/>
      <c r="AU60" s="7"/>
      <c r="AV60" s="11">
        <v>9</v>
      </c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>
        <v>3</v>
      </c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>
        <v>3</v>
      </c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>
        <v>3</v>
      </c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>
        <v>13</v>
      </c>
      <c r="G69" s="6"/>
      <c r="H69" s="7"/>
      <c r="I69" s="10">
        <v>10</v>
      </c>
      <c r="J69" s="6"/>
      <c r="K69" s="6"/>
      <c r="L69" s="7"/>
      <c r="M69" s="10"/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>
        <v>11</v>
      </c>
      <c r="AQ69" s="6"/>
      <c r="AR69" s="7"/>
      <c r="AS69" s="10">
        <v>9</v>
      </c>
      <c r="AT69" s="6"/>
      <c r="AU69" s="7"/>
      <c r="AV69" s="10"/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>
        <v>10</v>
      </c>
      <c r="CB69" s="6"/>
      <c r="CC69" s="6"/>
      <c r="CD69" s="7"/>
      <c r="CE69" s="10">
        <v>9</v>
      </c>
      <c r="CF69" s="6"/>
      <c r="CG69" s="6"/>
      <c r="CH69" s="7"/>
      <c r="CI69" s="10"/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>
        <v>5</v>
      </c>
      <c r="G70" s="6"/>
      <c r="H70" s="7"/>
      <c r="I70" s="10"/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>
        <v>7</v>
      </c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>
        <v>6</v>
      </c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>
        <v>21</v>
      </c>
      <c r="G71" s="6"/>
      <c r="H71" s="7"/>
      <c r="I71" s="11">
        <v>10</v>
      </c>
      <c r="J71" s="6"/>
      <c r="K71" s="6"/>
      <c r="L71" s="7"/>
      <c r="M71" s="11"/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>
        <v>21</v>
      </c>
      <c r="AQ71" s="6"/>
      <c r="AR71" s="7"/>
      <c r="AS71" s="11">
        <v>9</v>
      </c>
      <c r="AT71" s="6"/>
      <c r="AU71" s="7"/>
      <c r="AV71" s="11"/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>
        <v>19</v>
      </c>
      <c r="CB71" s="6"/>
      <c r="CC71" s="6"/>
      <c r="CD71" s="7"/>
      <c r="CE71" s="11">
        <v>9</v>
      </c>
      <c r="CF71" s="6"/>
      <c r="CG71" s="6"/>
      <c r="CH71" s="7"/>
      <c r="CI71" s="11"/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>
        <v>1</v>
      </c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>
        <v>8</v>
      </c>
      <c r="G87" s="6"/>
      <c r="H87" s="7"/>
      <c r="I87" s="10">
        <v>3</v>
      </c>
      <c r="J87" s="6"/>
      <c r="K87" s="6"/>
      <c r="L87" s="7"/>
      <c r="M87" s="10">
        <v>3</v>
      </c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>
        <v>4</v>
      </c>
      <c r="G88" s="6"/>
      <c r="H88" s="7"/>
      <c r="I88" s="10">
        <v>2</v>
      </c>
      <c r="J88" s="6"/>
      <c r="K88" s="6"/>
      <c r="L88" s="7"/>
      <c r="M88" s="10">
        <v>3</v>
      </c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>
        <v>13</v>
      </c>
      <c r="G89" s="6"/>
      <c r="H89" s="7"/>
      <c r="I89" s="8">
        <v>5</v>
      </c>
      <c r="J89" s="6"/>
      <c r="K89" s="6"/>
      <c r="L89" s="7"/>
      <c r="M89" s="8">
        <v>6</v>
      </c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B379B9-8221-4B91-9FC3-D3A93597DCAF}">
  <sheetPr codeName="Hoja10">
    <tabColor rgb="FF92D050"/>
  </sheetPr>
  <dimension ref="A1:DC247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136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/>
      <c r="G18" s="7"/>
      <c r="H18" s="10"/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>
        <v>1</v>
      </c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/>
      <c r="AR18" s="6"/>
      <c r="AS18" s="7"/>
      <c r="AT18" s="10"/>
      <c r="AU18" s="6"/>
      <c r="AV18" s="6"/>
      <c r="AW18" s="6"/>
      <c r="AX18" s="6"/>
      <c r="AY18" s="7"/>
      <c r="AZ18" s="10"/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/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>
        <v>1</v>
      </c>
      <c r="CD18" s="6"/>
      <c r="CE18" s="6"/>
      <c r="CF18" s="7"/>
      <c r="CG18" s="10"/>
      <c r="CH18" s="6"/>
      <c r="CI18" s="6"/>
      <c r="CJ18" s="6"/>
      <c r="CK18" s="6"/>
      <c r="CL18" s="7"/>
      <c r="CM18" s="10">
        <v>1</v>
      </c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/>
      <c r="G19" s="7"/>
      <c r="H19" s="10"/>
      <c r="I19" s="6"/>
      <c r="J19" s="7"/>
      <c r="K19" s="10"/>
      <c r="L19" s="6"/>
      <c r="M19" s="6"/>
      <c r="N19" s="6"/>
      <c r="O19" s="6"/>
      <c r="P19" s="7"/>
      <c r="Q19" s="10"/>
      <c r="R19" s="6"/>
      <c r="S19" s="6"/>
      <c r="T19" s="6"/>
      <c r="U19" s="7"/>
      <c r="V19" s="10">
        <v>6</v>
      </c>
      <c r="W19" s="6"/>
      <c r="X19" s="6"/>
      <c r="Y19" s="6"/>
      <c r="Z19" s="7"/>
      <c r="AA19" s="10">
        <v>1</v>
      </c>
      <c r="AB19" s="6"/>
      <c r="AC19" s="6"/>
      <c r="AD19" s="6"/>
      <c r="AE19" s="7"/>
      <c r="AF19" s="10"/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/>
      <c r="AR19" s="6"/>
      <c r="AS19" s="7"/>
      <c r="AT19" s="10"/>
      <c r="AU19" s="6"/>
      <c r="AV19" s="6"/>
      <c r="AW19" s="6"/>
      <c r="AX19" s="6"/>
      <c r="AY19" s="7"/>
      <c r="AZ19" s="10"/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/>
      <c r="BP19" s="6"/>
      <c r="BQ19" s="6"/>
      <c r="BR19" s="6"/>
      <c r="BS19" s="7"/>
      <c r="BT19" s="10"/>
      <c r="BU19" s="6"/>
      <c r="BV19" s="6"/>
      <c r="BW19" s="7"/>
      <c r="BX19" s="10"/>
      <c r="BY19" s="6"/>
      <c r="BZ19" s="6"/>
      <c r="CA19" s="6"/>
      <c r="CB19" s="7"/>
      <c r="CC19" s="10">
        <v>6</v>
      </c>
      <c r="CD19" s="6"/>
      <c r="CE19" s="6"/>
      <c r="CF19" s="7"/>
      <c r="CG19" s="10"/>
      <c r="CH19" s="6"/>
      <c r="CI19" s="6"/>
      <c r="CJ19" s="6"/>
      <c r="CK19" s="6"/>
      <c r="CL19" s="7"/>
      <c r="CM19" s="10">
        <v>5</v>
      </c>
      <c r="CN19" s="6"/>
      <c r="CO19" s="6"/>
      <c r="CP19" s="6"/>
      <c r="CQ19" s="7"/>
      <c r="CR19" s="10"/>
      <c r="CS19" s="7"/>
      <c r="CT19" s="10"/>
      <c r="CU19" s="7"/>
      <c r="CV19" s="10"/>
      <c r="CW19" s="7"/>
      <c r="CX19" s="10"/>
      <c r="CY19" s="7"/>
      <c r="CZ19" s="3"/>
      <c r="DA19" s="3"/>
      <c r="DB19" s="3"/>
      <c r="DC19" s="3"/>
    </row>
    <row r="20" spans="1:107" ht="18" customHeight="1">
      <c r="C20" s="25" t="s">
        <v>42</v>
      </c>
      <c r="D20" s="6"/>
      <c r="E20" s="7"/>
      <c r="F20" s="10"/>
      <c r="G20" s="7"/>
      <c r="H20" s="10"/>
      <c r="I20" s="6"/>
      <c r="J20" s="7"/>
      <c r="K20" s="10"/>
      <c r="L20" s="6"/>
      <c r="M20" s="6"/>
      <c r="N20" s="6"/>
      <c r="O20" s="6"/>
      <c r="P20" s="7"/>
      <c r="Q20" s="10"/>
      <c r="R20" s="6"/>
      <c r="S20" s="6"/>
      <c r="T20" s="6"/>
      <c r="U20" s="7"/>
      <c r="V20" s="10"/>
      <c r="W20" s="6"/>
      <c r="X20" s="6"/>
      <c r="Y20" s="6"/>
      <c r="Z20" s="7"/>
      <c r="AA20" s="10"/>
      <c r="AB20" s="6"/>
      <c r="AC20" s="6"/>
      <c r="AD20" s="6"/>
      <c r="AE20" s="7"/>
      <c r="AF20" s="10"/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/>
      <c r="AR20" s="6"/>
      <c r="AS20" s="7"/>
      <c r="AT20" s="10"/>
      <c r="AU20" s="6"/>
      <c r="AV20" s="6"/>
      <c r="AW20" s="6"/>
      <c r="AX20" s="6"/>
      <c r="AY20" s="7"/>
      <c r="AZ20" s="10"/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/>
      <c r="BP20" s="6"/>
      <c r="BQ20" s="6"/>
      <c r="BR20" s="6"/>
      <c r="BS20" s="7"/>
      <c r="BT20" s="10"/>
      <c r="BU20" s="6"/>
      <c r="BV20" s="6"/>
      <c r="BW20" s="7"/>
      <c r="BX20" s="10"/>
      <c r="BY20" s="6"/>
      <c r="BZ20" s="6"/>
      <c r="CA20" s="6"/>
      <c r="CB20" s="7"/>
      <c r="CC20" s="10"/>
      <c r="CD20" s="6"/>
      <c r="CE20" s="6"/>
      <c r="CF20" s="7"/>
      <c r="CG20" s="10"/>
      <c r="CH20" s="6"/>
      <c r="CI20" s="6"/>
      <c r="CJ20" s="6"/>
      <c r="CK20" s="6"/>
      <c r="CL20" s="7"/>
      <c r="CM20" s="10"/>
      <c r="CN20" s="6"/>
      <c r="CO20" s="6"/>
      <c r="CP20" s="6"/>
      <c r="CQ20" s="7"/>
      <c r="CR20" s="10"/>
      <c r="CS20" s="7"/>
      <c r="CT20" s="10"/>
      <c r="CU20" s="7"/>
      <c r="CV20" s="10"/>
      <c r="CW20" s="7"/>
      <c r="CX20" s="10"/>
      <c r="CY20" s="7"/>
      <c r="CZ20" s="3"/>
      <c r="DA20" s="3"/>
      <c r="DB20" s="3"/>
      <c r="DC20" s="3"/>
    </row>
    <row r="21" spans="1:107" ht="18" customHeight="1">
      <c r="C21" s="15" t="s">
        <v>23</v>
      </c>
      <c r="D21" s="6"/>
      <c r="E21" s="7"/>
      <c r="F21" s="11"/>
      <c r="G21" s="7"/>
      <c r="H21" s="11"/>
      <c r="I21" s="6"/>
      <c r="J21" s="7"/>
      <c r="K21" s="11"/>
      <c r="L21" s="6"/>
      <c r="M21" s="6"/>
      <c r="N21" s="6"/>
      <c r="O21" s="6"/>
      <c r="P21" s="7"/>
      <c r="Q21" s="11"/>
      <c r="R21" s="6"/>
      <c r="S21" s="6"/>
      <c r="T21" s="6"/>
      <c r="U21" s="7"/>
      <c r="V21" s="11">
        <v>7</v>
      </c>
      <c r="W21" s="6"/>
      <c r="X21" s="6"/>
      <c r="Y21" s="6"/>
      <c r="Z21" s="7"/>
      <c r="AA21" s="11">
        <v>1</v>
      </c>
      <c r="AB21" s="6"/>
      <c r="AC21" s="6"/>
      <c r="AD21" s="6"/>
      <c r="AE21" s="7"/>
      <c r="AF21" s="11"/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/>
      <c r="AR21" s="6"/>
      <c r="AS21" s="7"/>
      <c r="AT21" s="11"/>
      <c r="AU21" s="6"/>
      <c r="AV21" s="6"/>
      <c r="AW21" s="6"/>
      <c r="AX21" s="6"/>
      <c r="AY21" s="7"/>
      <c r="AZ21" s="11"/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/>
      <c r="BP21" s="6"/>
      <c r="BQ21" s="6"/>
      <c r="BR21" s="6"/>
      <c r="BS21" s="7"/>
      <c r="BT21" s="11"/>
      <c r="BU21" s="6"/>
      <c r="BV21" s="6"/>
      <c r="BW21" s="7"/>
      <c r="BX21" s="11"/>
      <c r="BY21" s="6"/>
      <c r="BZ21" s="6"/>
      <c r="CA21" s="6"/>
      <c r="CB21" s="7"/>
      <c r="CC21" s="11">
        <v>7</v>
      </c>
      <c r="CD21" s="6"/>
      <c r="CE21" s="6"/>
      <c r="CF21" s="7"/>
      <c r="CG21" s="11"/>
      <c r="CH21" s="6"/>
      <c r="CI21" s="6"/>
      <c r="CJ21" s="6"/>
      <c r="CK21" s="6"/>
      <c r="CL21" s="7"/>
      <c r="CM21" s="11">
        <v>6</v>
      </c>
      <c r="CN21" s="6"/>
      <c r="CO21" s="6"/>
      <c r="CP21" s="6"/>
      <c r="CQ21" s="7"/>
      <c r="CR21" s="11"/>
      <c r="CS21" s="7"/>
      <c r="CT21" s="11"/>
      <c r="CU21" s="7"/>
      <c r="CV21" s="11"/>
      <c r="CW21" s="7"/>
      <c r="CX21" s="11"/>
      <c r="CY21" s="7"/>
      <c r="CZ21" s="4"/>
      <c r="DA21" s="4"/>
      <c r="DB21" s="4"/>
      <c r="DC21" s="4"/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/>
      <c r="H27" s="6"/>
      <c r="I27" s="7"/>
      <c r="J27" s="10"/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/>
      <c r="BZ27" s="6"/>
      <c r="CA27" s="6"/>
      <c r="CB27" s="6"/>
      <c r="CC27" s="7"/>
      <c r="CD27" s="10"/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/>
      <c r="H28" s="6"/>
      <c r="I28" s="7"/>
      <c r="J28" s="10"/>
      <c r="K28" s="6"/>
      <c r="L28" s="6"/>
      <c r="M28" s="7"/>
      <c r="N28" s="10"/>
      <c r="O28" s="6"/>
      <c r="P28" s="6"/>
      <c r="Q28" s="7"/>
      <c r="R28" s="10"/>
      <c r="S28" s="6"/>
      <c r="T28" s="6"/>
      <c r="U28" s="6"/>
      <c r="V28" s="6"/>
      <c r="W28" s="7"/>
      <c r="X28" s="10"/>
      <c r="Y28" s="6"/>
      <c r="Z28" s="6"/>
      <c r="AA28" s="6"/>
      <c r="AB28" s="7"/>
      <c r="AC28" s="10"/>
      <c r="AD28" s="6"/>
      <c r="AE28" s="6"/>
      <c r="AF28" s="7"/>
      <c r="AK28" s="9" t="s">
        <v>41</v>
      </c>
      <c r="AL28" s="6"/>
      <c r="AM28" s="6"/>
      <c r="AN28" s="7"/>
      <c r="AO28" s="10"/>
      <c r="AP28" s="6"/>
      <c r="AQ28" s="7"/>
      <c r="AR28" s="10"/>
      <c r="AS28" s="6"/>
      <c r="AT28" s="7"/>
      <c r="AU28" s="10"/>
      <c r="AV28" s="6"/>
      <c r="AW28" s="6"/>
      <c r="AX28" s="6"/>
      <c r="AY28" s="6"/>
      <c r="AZ28" s="7"/>
      <c r="BA28" s="10"/>
      <c r="BB28" s="6"/>
      <c r="BC28" s="6"/>
      <c r="BD28" s="6"/>
      <c r="BE28" s="6"/>
      <c r="BF28" s="6"/>
      <c r="BG28" s="7"/>
      <c r="BH28" s="10"/>
      <c r="BI28" s="6"/>
      <c r="BJ28" s="6"/>
      <c r="BK28" s="6"/>
      <c r="BL28" s="6"/>
      <c r="BM28" s="6"/>
      <c r="BN28" s="6"/>
      <c r="BO28" s="7"/>
      <c r="BP28" s="10"/>
      <c r="BQ28" s="6"/>
      <c r="BR28" s="6"/>
      <c r="BS28" s="6"/>
      <c r="BT28" s="7"/>
      <c r="BU28" s="10"/>
      <c r="BV28" s="6"/>
      <c r="BW28" s="6"/>
      <c r="BX28" s="7"/>
      <c r="BY28" s="10"/>
      <c r="BZ28" s="6"/>
      <c r="CA28" s="6"/>
      <c r="CB28" s="6"/>
      <c r="CC28" s="7"/>
      <c r="CD28" s="10">
        <v>4</v>
      </c>
      <c r="CE28" s="6"/>
      <c r="CF28" s="6"/>
      <c r="CG28" s="7"/>
      <c r="CH28" s="10">
        <v>2</v>
      </c>
      <c r="CI28" s="6"/>
      <c r="CJ28" s="6"/>
      <c r="CK28" s="7"/>
      <c r="CL28" s="10">
        <v>2</v>
      </c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/>
      <c r="H29" s="6"/>
      <c r="I29" s="7"/>
      <c r="J29" s="10"/>
      <c r="K29" s="6"/>
      <c r="L29" s="6"/>
      <c r="M29" s="7"/>
      <c r="N29" s="10"/>
      <c r="O29" s="6"/>
      <c r="P29" s="6"/>
      <c r="Q29" s="7"/>
      <c r="R29" s="10"/>
      <c r="S29" s="6"/>
      <c r="T29" s="6"/>
      <c r="U29" s="6"/>
      <c r="V29" s="6"/>
      <c r="W29" s="7"/>
      <c r="X29" s="10"/>
      <c r="Y29" s="6"/>
      <c r="Z29" s="6"/>
      <c r="AA29" s="6"/>
      <c r="AB29" s="7"/>
      <c r="AC29" s="10"/>
      <c r="AD29" s="6"/>
      <c r="AE29" s="6"/>
      <c r="AF29" s="7"/>
      <c r="AK29" s="9" t="s">
        <v>42</v>
      </c>
      <c r="AL29" s="6"/>
      <c r="AM29" s="6"/>
      <c r="AN29" s="7"/>
      <c r="AO29" s="10"/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/>
      <c r="BB29" s="6"/>
      <c r="BC29" s="6"/>
      <c r="BD29" s="6"/>
      <c r="BE29" s="6"/>
      <c r="BF29" s="6"/>
      <c r="BG29" s="7"/>
      <c r="BH29" s="10"/>
      <c r="BI29" s="6"/>
      <c r="BJ29" s="6"/>
      <c r="BK29" s="6"/>
      <c r="BL29" s="6"/>
      <c r="BM29" s="6"/>
      <c r="BN29" s="6"/>
      <c r="BO29" s="7"/>
      <c r="BP29" s="10"/>
      <c r="BQ29" s="6"/>
      <c r="BR29" s="6"/>
      <c r="BS29" s="6"/>
      <c r="BT29" s="7"/>
      <c r="BU29" s="10"/>
      <c r="BV29" s="6"/>
      <c r="BW29" s="6"/>
      <c r="BX29" s="7"/>
      <c r="BY29" s="10"/>
      <c r="BZ29" s="6"/>
      <c r="CA29" s="6"/>
      <c r="CB29" s="6"/>
      <c r="CC29" s="7"/>
      <c r="CD29" s="10"/>
      <c r="CE29" s="6"/>
      <c r="CF29" s="6"/>
      <c r="CG29" s="7"/>
      <c r="CH29" s="10"/>
      <c r="CI29" s="6"/>
      <c r="CJ29" s="6"/>
      <c r="CK29" s="7"/>
      <c r="CL29" s="10"/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/>
      <c r="H30" s="6"/>
      <c r="I30" s="7"/>
      <c r="J30" s="11"/>
      <c r="K30" s="6"/>
      <c r="L30" s="6"/>
      <c r="M30" s="7"/>
      <c r="N30" s="11"/>
      <c r="O30" s="6"/>
      <c r="P30" s="6"/>
      <c r="Q30" s="7"/>
      <c r="R30" s="11"/>
      <c r="S30" s="6"/>
      <c r="T30" s="6"/>
      <c r="U30" s="6"/>
      <c r="V30" s="6"/>
      <c r="W30" s="7"/>
      <c r="X30" s="11"/>
      <c r="Y30" s="6"/>
      <c r="Z30" s="6"/>
      <c r="AA30" s="6"/>
      <c r="AB30" s="7"/>
      <c r="AC30" s="11"/>
      <c r="AD30" s="6"/>
      <c r="AE30" s="6"/>
      <c r="AF30" s="7"/>
      <c r="AK30" s="15" t="s">
        <v>23</v>
      </c>
      <c r="AL30" s="6"/>
      <c r="AM30" s="6"/>
      <c r="AN30" s="7"/>
      <c r="AO30" s="11"/>
      <c r="AP30" s="6"/>
      <c r="AQ30" s="7"/>
      <c r="AR30" s="11"/>
      <c r="AS30" s="6"/>
      <c r="AT30" s="7"/>
      <c r="AU30" s="11"/>
      <c r="AV30" s="6"/>
      <c r="AW30" s="6"/>
      <c r="AX30" s="6"/>
      <c r="AY30" s="6"/>
      <c r="AZ30" s="7"/>
      <c r="BA30" s="11"/>
      <c r="BB30" s="6"/>
      <c r="BC30" s="6"/>
      <c r="BD30" s="6"/>
      <c r="BE30" s="6"/>
      <c r="BF30" s="6"/>
      <c r="BG30" s="7"/>
      <c r="BH30" s="11"/>
      <c r="BI30" s="6"/>
      <c r="BJ30" s="6"/>
      <c r="BK30" s="6"/>
      <c r="BL30" s="6"/>
      <c r="BM30" s="6"/>
      <c r="BN30" s="6"/>
      <c r="BO30" s="7"/>
      <c r="BP30" s="11"/>
      <c r="BQ30" s="6"/>
      <c r="BR30" s="6"/>
      <c r="BS30" s="6"/>
      <c r="BT30" s="7"/>
      <c r="BU30" s="11"/>
      <c r="BV30" s="6"/>
      <c r="BW30" s="6"/>
      <c r="BX30" s="7"/>
      <c r="BY30" s="11"/>
      <c r="BZ30" s="6"/>
      <c r="CA30" s="6"/>
      <c r="CB30" s="6"/>
      <c r="CC30" s="7"/>
      <c r="CD30" s="11">
        <v>4</v>
      </c>
      <c r="CE30" s="6"/>
      <c r="CF30" s="6"/>
      <c r="CG30" s="7"/>
      <c r="CH30" s="11">
        <v>2</v>
      </c>
      <c r="CI30" s="6"/>
      <c r="CJ30" s="6"/>
      <c r="CK30" s="7"/>
      <c r="CL30" s="11">
        <v>2</v>
      </c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/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/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/>
      <c r="AA36" s="7"/>
      <c r="AB36" s="10"/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/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/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/>
      <c r="M39" s="6"/>
      <c r="N39" s="6"/>
      <c r="O39" s="7"/>
      <c r="P39" s="10"/>
      <c r="Q39" s="6"/>
      <c r="R39" s="6"/>
      <c r="S39" s="7"/>
      <c r="T39" s="10"/>
      <c r="U39" s="6"/>
      <c r="V39" s="6"/>
      <c r="W39" s="6"/>
      <c r="X39" s="6"/>
      <c r="Y39" s="7"/>
      <c r="Z39" s="10"/>
      <c r="AA39" s="7"/>
      <c r="AB39" s="10"/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/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/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/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/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/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/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>
        <v>5</v>
      </c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>
        <v>6</v>
      </c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>
        <v>1</v>
      </c>
      <c r="BJ56" s="6"/>
      <c r="BK56" s="6"/>
      <c r="BL56" s="6"/>
      <c r="BM56" s="6"/>
      <c r="BN56" s="6"/>
      <c r="BO56" s="6"/>
      <c r="BP56" s="7"/>
      <c r="BQ56" s="10">
        <v>3</v>
      </c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/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/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/>
      <c r="AE57" s="6"/>
      <c r="AF57" s="6"/>
      <c r="AG57" s="6"/>
      <c r="AH57" s="7"/>
      <c r="AJ57" s="10"/>
      <c r="AK57" s="6"/>
      <c r="AL57" s="6"/>
      <c r="AM57" s="6"/>
      <c r="AN57" s="6"/>
      <c r="AO57" s="7"/>
      <c r="AP57" s="10"/>
      <c r="AQ57" s="6"/>
      <c r="AR57" s="7"/>
      <c r="AS57" s="10"/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/>
      <c r="BJ57" s="6"/>
      <c r="BK57" s="6"/>
      <c r="BL57" s="6"/>
      <c r="BM57" s="6"/>
      <c r="BN57" s="6"/>
      <c r="BO57" s="6"/>
      <c r="BP57" s="7"/>
      <c r="BQ57" s="10"/>
      <c r="BR57" s="6"/>
      <c r="BS57" s="6"/>
      <c r="BT57" s="6"/>
      <c r="BU57" s="7"/>
      <c r="BV57" s="10"/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>
        <v>1</v>
      </c>
      <c r="G58" s="6"/>
      <c r="H58" s="7"/>
      <c r="I58" s="10"/>
      <c r="J58" s="6"/>
      <c r="K58" s="6"/>
      <c r="L58" s="7"/>
      <c r="M58" s="10"/>
      <c r="N58" s="6"/>
      <c r="O58" s="6"/>
      <c r="P58" s="6"/>
      <c r="Q58" s="6"/>
      <c r="R58" s="7"/>
      <c r="S58" s="10">
        <v>1</v>
      </c>
      <c r="T58" s="6"/>
      <c r="U58" s="6"/>
      <c r="V58" s="6"/>
      <c r="W58" s="6"/>
      <c r="X58" s="7"/>
      <c r="Y58" s="10"/>
      <c r="Z58" s="6"/>
      <c r="AA58" s="6"/>
      <c r="AB58" s="6"/>
      <c r="AC58" s="7"/>
      <c r="AD58" s="10">
        <v>3</v>
      </c>
      <c r="AE58" s="6"/>
      <c r="AF58" s="6"/>
      <c r="AG58" s="6"/>
      <c r="AH58" s="7"/>
      <c r="AJ58" s="10"/>
      <c r="AK58" s="6"/>
      <c r="AL58" s="6"/>
      <c r="AM58" s="6"/>
      <c r="AN58" s="6"/>
      <c r="AO58" s="7"/>
      <c r="AP58" s="10"/>
      <c r="AQ58" s="6"/>
      <c r="AR58" s="7"/>
      <c r="AS58" s="10">
        <v>1</v>
      </c>
      <c r="AT58" s="6"/>
      <c r="AU58" s="7"/>
      <c r="AV58" s="10">
        <v>2</v>
      </c>
      <c r="AW58" s="6"/>
      <c r="AX58" s="6"/>
      <c r="AY58" s="6"/>
      <c r="AZ58" s="6"/>
      <c r="BA58" s="7"/>
      <c r="BF58" s="15" t="s">
        <v>23</v>
      </c>
      <c r="BG58" s="6"/>
      <c r="BH58" s="7"/>
      <c r="BI58" s="11">
        <v>1</v>
      </c>
      <c r="BJ58" s="6"/>
      <c r="BK58" s="6"/>
      <c r="BL58" s="6"/>
      <c r="BM58" s="6"/>
      <c r="BN58" s="6"/>
      <c r="BO58" s="6"/>
      <c r="BP58" s="7"/>
      <c r="BQ58" s="11">
        <v>3</v>
      </c>
      <c r="BR58" s="6"/>
      <c r="BS58" s="6"/>
      <c r="BT58" s="6"/>
      <c r="BU58" s="7"/>
      <c r="BV58" s="11"/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/>
      <c r="G59" s="6"/>
      <c r="H59" s="7"/>
      <c r="I59" s="10"/>
      <c r="J59" s="6"/>
      <c r="K59" s="6"/>
      <c r="L59" s="7"/>
      <c r="M59" s="10"/>
      <c r="N59" s="6"/>
      <c r="O59" s="6"/>
      <c r="P59" s="6"/>
      <c r="Q59" s="6"/>
      <c r="R59" s="7"/>
      <c r="S59" s="10"/>
      <c r="T59" s="6"/>
      <c r="U59" s="6"/>
      <c r="V59" s="6"/>
      <c r="W59" s="6"/>
      <c r="X59" s="7"/>
      <c r="Y59" s="10"/>
      <c r="Z59" s="6"/>
      <c r="AA59" s="6"/>
      <c r="AB59" s="6"/>
      <c r="AC59" s="7"/>
      <c r="AD59" s="10"/>
      <c r="AE59" s="6"/>
      <c r="AF59" s="6"/>
      <c r="AG59" s="6"/>
      <c r="AH59" s="7"/>
      <c r="AJ59" s="10"/>
      <c r="AK59" s="6"/>
      <c r="AL59" s="6"/>
      <c r="AM59" s="6"/>
      <c r="AN59" s="6"/>
      <c r="AO59" s="7"/>
      <c r="AP59" s="10"/>
      <c r="AQ59" s="6"/>
      <c r="AR59" s="7"/>
      <c r="AS59" s="10"/>
      <c r="AT59" s="6"/>
      <c r="AU59" s="7"/>
      <c r="AV59" s="10"/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>
        <v>1</v>
      </c>
      <c r="G60" s="6"/>
      <c r="H60" s="7"/>
      <c r="I60" s="11"/>
      <c r="J60" s="6"/>
      <c r="K60" s="6"/>
      <c r="L60" s="7"/>
      <c r="M60" s="11"/>
      <c r="N60" s="6"/>
      <c r="O60" s="6"/>
      <c r="P60" s="6"/>
      <c r="Q60" s="6"/>
      <c r="R60" s="7"/>
      <c r="S60" s="11">
        <v>1</v>
      </c>
      <c r="T60" s="6"/>
      <c r="U60" s="6"/>
      <c r="V60" s="6"/>
      <c r="W60" s="6"/>
      <c r="X60" s="7"/>
      <c r="Y60" s="11"/>
      <c r="Z60" s="6"/>
      <c r="AA60" s="6"/>
      <c r="AB60" s="6"/>
      <c r="AC60" s="7"/>
      <c r="AD60" s="11">
        <v>3</v>
      </c>
      <c r="AE60" s="6"/>
      <c r="AF60" s="6"/>
      <c r="AG60" s="6"/>
      <c r="AH60" s="7"/>
      <c r="AJ60" s="11"/>
      <c r="AK60" s="6"/>
      <c r="AL60" s="6"/>
      <c r="AM60" s="6"/>
      <c r="AN60" s="6"/>
      <c r="AO60" s="7"/>
      <c r="AP60" s="11"/>
      <c r="AQ60" s="6"/>
      <c r="AR60" s="7"/>
      <c r="AS60" s="11">
        <v>1</v>
      </c>
      <c r="AT60" s="6"/>
      <c r="AU60" s="7"/>
      <c r="AV60" s="11">
        <v>2</v>
      </c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/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/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/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/>
      <c r="G69" s="6"/>
      <c r="H69" s="7"/>
      <c r="I69" s="10"/>
      <c r="J69" s="6"/>
      <c r="K69" s="6"/>
      <c r="L69" s="7"/>
      <c r="M69" s="10"/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/>
      <c r="AQ69" s="6"/>
      <c r="AR69" s="7"/>
      <c r="AS69" s="10"/>
      <c r="AT69" s="6"/>
      <c r="AU69" s="7"/>
      <c r="AV69" s="10"/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/>
      <c r="CB69" s="6"/>
      <c r="CC69" s="6"/>
      <c r="CD69" s="7"/>
      <c r="CE69" s="10"/>
      <c r="CF69" s="6"/>
      <c r="CG69" s="6"/>
      <c r="CH69" s="7"/>
      <c r="CI69" s="10"/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/>
      <c r="G70" s="6"/>
      <c r="H70" s="7"/>
      <c r="I70" s="10"/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/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/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/>
      <c r="G71" s="6"/>
      <c r="H71" s="7"/>
      <c r="I71" s="11"/>
      <c r="J71" s="6"/>
      <c r="K71" s="6"/>
      <c r="L71" s="7"/>
      <c r="M71" s="11"/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/>
      <c r="AQ71" s="6"/>
      <c r="AR71" s="7"/>
      <c r="AS71" s="11"/>
      <c r="AT71" s="6"/>
      <c r="AU71" s="7"/>
      <c r="AV71" s="11"/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/>
      <c r="CB71" s="6"/>
      <c r="CC71" s="6"/>
      <c r="CD71" s="7"/>
      <c r="CE71" s="11"/>
      <c r="CF71" s="6"/>
      <c r="CG71" s="6"/>
      <c r="CH71" s="7"/>
      <c r="CI71" s="11"/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/>
      <c r="G87" s="6"/>
      <c r="H87" s="7"/>
      <c r="I87" s="10"/>
      <c r="J87" s="6"/>
      <c r="K87" s="6"/>
      <c r="L87" s="7"/>
      <c r="M87" s="10"/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/>
      <c r="G88" s="6"/>
      <c r="H88" s="7"/>
      <c r="I88" s="10"/>
      <c r="J88" s="6"/>
      <c r="K88" s="6"/>
      <c r="L88" s="7"/>
      <c r="M88" s="10"/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/>
      <c r="G89" s="6"/>
      <c r="H89" s="7"/>
      <c r="I89" s="8"/>
      <c r="J89" s="6"/>
      <c r="K89" s="6"/>
      <c r="L89" s="7"/>
      <c r="M89" s="8"/>
      <c r="N89" s="6"/>
      <c r="O89" s="6"/>
      <c r="P89" s="6"/>
      <c r="Q89" s="6"/>
      <c r="R89" s="7"/>
    </row>
    <row r="90" spans="1:18" ht="0" hidden="1" customHeigh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2A27C-B5B7-4113-822E-B9A59040CA82}">
  <sheetPr codeName="Hoja11">
    <tabColor rgb="FFFFCCFF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143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/>
      <c r="G18" s="7"/>
      <c r="H18" s="10"/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/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/>
      <c r="AR18" s="6"/>
      <c r="AS18" s="7"/>
      <c r="AT18" s="10"/>
      <c r="AU18" s="6"/>
      <c r="AV18" s="6"/>
      <c r="AW18" s="6"/>
      <c r="AX18" s="6"/>
      <c r="AY18" s="7"/>
      <c r="AZ18" s="10"/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/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/>
      <c r="CD18" s="6"/>
      <c r="CE18" s="6"/>
      <c r="CF18" s="7"/>
      <c r="CG18" s="10"/>
      <c r="CH18" s="6"/>
      <c r="CI18" s="6"/>
      <c r="CJ18" s="6"/>
      <c r="CK18" s="6"/>
      <c r="CL18" s="7"/>
      <c r="CM18" s="10"/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/>
      <c r="G19" s="7"/>
      <c r="H19" s="10"/>
      <c r="I19" s="6"/>
      <c r="J19" s="7"/>
      <c r="K19" s="10"/>
      <c r="L19" s="6"/>
      <c r="M19" s="6"/>
      <c r="N19" s="6"/>
      <c r="O19" s="6"/>
      <c r="P19" s="7"/>
      <c r="Q19" s="10"/>
      <c r="R19" s="6"/>
      <c r="S19" s="6"/>
      <c r="T19" s="6"/>
      <c r="U19" s="7"/>
      <c r="V19" s="10">
        <v>9</v>
      </c>
      <c r="W19" s="6"/>
      <c r="X19" s="6"/>
      <c r="Y19" s="6"/>
      <c r="Z19" s="7"/>
      <c r="AA19" s="10">
        <v>2</v>
      </c>
      <c r="AB19" s="6"/>
      <c r="AC19" s="6"/>
      <c r="AD19" s="6"/>
      <c r="AE19" s="7"/>
      <c r="AF19" s="10"/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/>
      <c r="AR19" s="6"/>
      <c r="AS19" s="7"/>
      <c r="AT19" s="10"/>
      <c r="AU19" s="6"/>
      <c r="AV19" s="6"/>
      <c r="AW19" s="6"/>
      <c r="AX19" s="6"/>
      <c r="AY19" s="7"/>
      <c r="AZ19" s="10"/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/>
      <c r="BP19" s="6"/>
      <c r="BQ19" s="6"/>
      <c r="BR19" s="6"/>
      <c r="BS19" s="7"/>
      <c r="BT19" s="10"/>
      <c r="BU19" s="6"/>
      <c r="BV19" s="6"/>
      <c r="BW19" s="7"/>
      <c r="BX19" s="10"/>
      <c r="BY19" s="6"/>
      <c r="BZ19" s="6"/>
      <c r="CA19" s="6"/>
      <c r="CB19" s="7"/>
      <c r="CC19" s="10">
        <v>1</v>
      </c>
      <c r="CD19" s="6"/>
      <c r="CE19" s="6"/>
      <c r="CF19" s="7"/>
      <c r="CG19" s="10"/>
      <c r="CH19" s="6"/>
      <c r="CI19" s="6"/>
      <c r="CJ19" s="6"/>
      <c r="CK19" s="6"/>
      <c r="CL19" s="7"/>
      <c r="CM19" s="10"/>
      <c r="CN19" s="6"/>
      <c r="CO19" s="6"/>
      <c r="CP19" s="6"/>
      <c r="CQ19" s="7"/>
      <c r="CR19" s="10"/>
      <c r="CS19" s="7"/>
      <c r="CT19" s="10"/>
      <c r="CU19" s="7"/>
      <c r="CV19" s="10">
        <v>1</v>
      </c>
      <c r="CW19" s="7"/>
      <c r="CX19" s="10"/>
      <c r="CY19" s="7"/>
      <c r="CZ19" s="3"/>
      <c r="DA19" s="3"/>
      <c r="DB19" s="3"/>
      <c r="DC19" s="3"/>
    </row>
    <row r="20" spans="1:107" ht="18" customHeight="1">
      <c r="C20" s="25" t="s">
        <v>42</v>
      </c>
      <c r="D20" s="6"/>
      <c r="E20" s="7"/>
      <c r="F20" s="10">
        <v>1</v>
      </c>
      <c r="G20" s="7"/>
      <c r="H20" s="10">
        <v>1</v>
      </c>
      <c r="I20" s="6"/>
      <c r="J20" s="7"/>
      <c r="K20" s="10"/>
      <c r="L20" s="6"/>
      <c r="M20" s="6"/>
      <c r="N20" s="6"/>
      <c r="O20" s="6"/>
      <c r="P20" s="7"/>
      <c r="Q20" s="10"/>
      <c r="R20" s="6"/>
      <c r="S20" s="6"/>
      <c r="T20" s="6"/>
      <c r="U20" s="7"/>
      <c r="V20" s="10">
        <v>15</v>
      </c>
      <c r="W20" s="6"/>
      <c r="X20" s="6"/>
      <c r="Y20" s="6"/>
      <c r="Z20" s="7"/>
      <c r="AA20" s="10">
        <v>3</v>
      </c>
      <c r="AB20" s="6"/>
      <c r="AC20" s="6"/>
      <c r="AD20" s="6"/>
      <c r="AE20" s="7"/>
      <c r="AF20" s="10"/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>
        <v>1</v>
      </c>
      <c r="AR20" s="6"/>
      <c r="AS20" s="7"/>
      <c r="AT20" s="10">
        <v>4</v>
      </c>
      <c r="AU20" s="6"/>
      <c r="AV20" s="6"/>
      <c r="AW20" s="6"/>
      <c r="AX20" s="6"/>
      <c r="AY20" s="7"/>
      <c r="AZ20" s="10">
        <v>1</v>
      </c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/>
      <c r="BP20" s="6"/>
      <c r="BQ20" s="6"/>
      <c r="BR20" s="6"/>
      <c r="BS20" s="7"/>
      <c r="BT20" s="10"/>
      <c r="BU20" s="6"/>
      <c r="BV20" s="6"/>
      <c r="BW20" s="7"/>
      <c r="BX20" s="10"/>
      <c r="BY20" s="6"/>
      <c r="BZ20" s="6"/>
      <c r="CA20" s="6"/>
      <c r="CB20" s="7"/>
      <c r="CC20" s="10">
        <v>4</v>
      </c>
      <c r="CD20" s="6"/>
      <c r="CE20" s="6"/>
      <c r="CF20" s="7"/>
      <c r="CG20" s="10">
        <v>4</v>
      </c>
      <c r="CH20" s="6"/>
      <c r="CI20" s="6"/>
      <c r="CJ20" s="6"/>
      <c r="CK20" s="6"/>
      <c r="CL20" s="7"/>
      <c r="CM20" s="10">
        <v>4</v>
      </c>
      <c r="CN20" s="6"/>
      <c r="CO20" s="6"/>
      <c r="CP20" s="6"/>
      <c r="CQ20" s="7"/>
      <c r="CR20" s="10"/>
      <c r="CS20" s="7"/>
      <c r="CT20" s="10"/>
      <c r="CU20" s="7"/>
      <c r="CV20" s="10"/>
      <c r="CW20" s="7"/>
      <c r="CX20" s="10"/>
      <c r="CY20" s="7"/>
      <c r="CZ20" s="3"/>
      <c r="DA20" s="3"/>
      <c r="DB20" s="3"/>
      <c r="DC20" s="3"/>
    </row>
    <row r="21" spans="1:107" ht="18" customHeight="1">
      <c r="C21" s="15" t="s">
        <v>23</v>
      </c>
      <c r="D21" s="6"/>
      <c r="E21" s="7"/>
      <c r="F21" s="11">
        <v>1</v>
      </c>
      <c r="G21" s="7"/>
      <c r="H21" s="11">
        <v>1</v>
      </c>
      <c r="I21" s="6"/>
      <c r="J21" s="7"/>
      <c r="K21" s="11"/>
      <c r="L21" s="6"/>
      <c r="M21" s="6"/>
      <c r="N21" s="6"/>
      <c r="O21" s="6"/>
      <c r="P21" s="7"/>
      <c r="Q21" s="11"/>
      <c r="R21" s="6"/>
      <c r="S21" s="6"/>
      <c r="T21" s="6"/>
      <c r="U21" s="7"/>
      <c r="V21" s="11">
        <v>24</v>
      </c>
      <c r="W21" s="6"/>
      <c r="X21" s="6"/>
      <c r="Y21" s="6"/>
      <c r="Z21" s="7"/>
      <c r="AA21" s="11">
        <v>5</v>
      </c>
      <c r="AB21" s="6"/>
      <c r="AC21" s="6"/>
      <c r="AD21" s="6"/>
      <c r="AE21" s="7"/>
      <c r="AF21" s="11"/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>
        <v>1</v>
      </c>
      <c r="AR21" s="6"/>
      <c r="AS21" s="7"/>
      <c r="AT21" s="11">
        <v>4</v>
      </c>
      <c r="AU21" s="6"/>
      <c r="AV21" s="6"/>
      <c r="AW21" s="6"/>
      <c r="AX21" s="6"/>
      <c r="AY21" s="7"/>
      <c r="AZ21" s="11">
        <v>1</v>
      </c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/>
      <c r="BP21" s="6"/>
      <c r="BQ21" s="6"/>
      <c r="BR21" s="6"/>
      <c r="BS21" s="7"/>
      <c r="BT21" s="11"/>
      <c r="BU21" s="6"/>
      <c r="BV21" s="6"/>
      <c r="BW21" s="7"/>
      <c r="BX21" s="11"/>
      <c r="BY21" s="6"/>
      <c r="BZ21" s="6"/>
      <c r="CA21" s="6"/>
      <c r="CB21" s="7"/>
      <c r="CC21" s="11">
        <v>5</v>
      </c>
      <c r="CD21" s="6"/>
      <c r="CE21" s="6"/>
      <c r="CF21" s="7"/>
      <c r="CG21" s="11">
        <v>4</v>
      </c>
      <c r="CH21" s="6"/>
      <c r="CI21" s="6"/>
      <c r="CJ21" s="6"/>
      <c r="CK21" s="6"/>
      <c r="CL21" s="7"/>
      <c r="CM21" s="11">
        <v>4</v>
      </c>
      <c r="CN21" s="6"/>
      <c r="CO21" s="6"/>
      <c r="CP21" s="6"/>
      <c r="CQ21" s="7"/>
      <c r="CR21" s="11"/>
      <c r="CS21" s="7"/>
      <c r="CT21" s="11"/>
      <c r="CU21" s="7"/>
      <c r="CV21" s="11">
        <v>1</v>
      </c>
      <c r="CW21" s="7"/>
      <c r="CX21" s="11"/>
      <c r="CY21" s="7"/>
      <c r="CZ21" s="4"/>
      <c r="DA21" s="4"/>
      <c r="DB21" s="4"/>
      <c r="DC21" s="4"/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/>
      <c r="H27" s="6"/>
      <c r="I27" s="7"/>
      <c r="J27" s="10"/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/>
      <c r="BZ27" s="6"/>
      <c r="CA27" s="6"/>
      <c r="CB27" s="6"/>
      <c r="CC27" s="7"/>
      <c r="CD27" s="10"/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/>
      <c r="H28" s="6"/>
      <c r="I28" s="7"/>
      <c r="J28" s="10"/>
      <c r="K28" s="6"/>
      <c r="L28" s="6"/>
      <c r="M28" s="7"/>
      <c r="N28" s="10"/>
      <c r="O28" s="6"/>
      <c r="P28" s="6"/>
      <c r="Q28" s="7"/>
      <c r="R28" s="10"/>
      <c r="S28" s="6"/>
      <c r="T28" s="6"/>
      <c r="U28" s="6"/>
      <c r="V28" s="6"/>
      <c r="W28" s="7"/>
      <c r="X28" s="10"/>
      <c r="Y28" s="6"/>
      <c r="Z28" s="6"/>
      <c r="AA28" s="6"/>
      <c r="AB28" s="7"/>
      <c r="AC28" s="10"/>
      <c r="AD28" s="6"/>
      <c r="AE28" s="6"/>
      <c r="AF28" s="7"/>
      <c r="AK28" s="9" t="s">
        <v>41</v>
      </c>
      <c r="AL28" s="6"/>
      <c r="AM28" s="6"/>
      <c r="AN28" s="7"/>
      <c r="AO28" s="10">
        <v>1</v>
      </c>
      <c r="AP28" s="6"/>
      <c r="AQ28" s="7"/>
      <c r="AR28" s="10"/>
      <c r="AS28" s="6"/>
      <c r="AT28" s="7"/>
      <c r="AU28" s="10"/>
      <c r="AV28" s="6"/>
      <c r="AW28" s="6"/>
      <c r="AX28" s="6"/>
      <c r="AY28" s="6"/>
      <c r="AZ28" s="7"/>
      <c r="BA28" s="10">
        <v>1</v>
      </c>
      <c r="BB28" s="6"/>
      <c r="BC28" s="6"/>
      <c r="BD28" s="6"/>
      <c r="BE28" s="6"/>
      <c r="BF28" s="6"/>
      <c r="BG28" s="7"/>
      <c r="BH28" s="10">
        <v>2</v>
      </c>
      <c r="BI28" s="6"/>
      <c r="BJ28" s="6"/>
      <c r="BK28" s="6"/>
      <c r="BL28" s="6"/>
      <c r="BM28" s="6"/>
      <c r="BN28" s="6"/>
      <c r="BO28" s="7"/>
      <c r="BP28" s="10"/>
      <c r="BQ28" s="6"/>
      <c r="BR28" s="6"/>
      <c r="BS28" s="6"/>
      <c r="BT28" s="7"/>
      <c r="BU28" s="10"/>
      <c r="BV28" s="6"/>
      <c r="BW28" s="6"/>
      <c r="BX28" s="7"/>
      <c r="BY28" s="10"/>
      <c r="BZ28" s="6"/>
      <c r="CA28" s="6"/>
      <c r="CB28" s="6"/>
      <c r="CC28" s="7"/>
      <c r="CD28" s="10">
        <v>1</v>
      </c>
      <c r="CE28" s="6"/>
      <c r="CF28" s="6"/>
      <c r="CG28" s="7"/>
      <c r="CH28" s="10">
        <v>2</v>
      </c>
      <c r="CI28" s="6"/>
      <c r="CJ28" s="6"/>
      <c r="CK28" s="7"/>
      <c r="CL28" s="10">
        <v>1</v>
      </c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/>
      <c r="H29" s="6"/>
      <c r="I29" s="7"/>
      <c r="J29" s="10"/>
      <c r="K29" s="6"/>
      <c r="L29" s="6"/>
      <c r="M29" s="7"/>
      <c r="N29" s="10"/>
      <c r="O29" s="6"/>
      <c r="P29" s="6"/>
      <c r="Q29" s="7"/>
      <c r="R29" s="10"/>
      <c r="S29" s="6"/>
      <c r="T29" s="6"/>
      <c r="U29" s="6"/>
      <c r="V29" s="6"/>
      <c r="W29" s="7"/>
      <c r="X29" s="10"/>
      <c r="Y29" s="6"/>
      <c r="Z29" s="6"/>
      <c r="AA29" s="6"/>
      <c r="AB29" s="7"/>
      <c r="AC29" s="10"/>
      <c r="AD29" s="6"/>
      <c r="AE29" s="6"/>
      <c r="AF29" s="7"/>
      <c r="AK29" s="9" t="s">
        <v>42</v>
      </c>
      <c r="AL29" s="6"/>
      <c r="AM29" s="6"/>
      <c r="AN29" s="7"/>
      <c r="AO29" s="10">
        <v>4</v>
      </c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>
        <v>2</v>
      </c>
      <c r="BB29" s="6"/>
      <c r="BC29" s="6"/>
      <c r="BD29" s="6"/>
      <c r="BE29" s="6"/>
      <c r="BF29" s="6"/>
      <c r="BG29" s="7"/>
      <c r="BH29" s="10">
        <v>3</v>
      </c>
      <c r="BI29" s="6"/>
      <c r="BJ29" s="6"/>
      <c r="BK29" s="6"/>
      <c r="BL29" s="6"/>
      <c r="BM29" s="6"/>
      <c r="BN29" s="6"/>
      <c r="BO29" s="7"/>
      <c r="BP29" s="10">
        <v>2</v>
      </c>
      <c r="BQ29" s="6"/>
      <c r="BR29" s="6"/>
      <c r="BS29" s="6"/>
      <c r="BT29" s="7"/>
      <c r="BU29" s="10"/>
      <c r="BV29" s="6"/>
      <c r="BW29" s="6"/>
      <c r="BX29" s="7"/>
      <c r="BY29" s="10">
        <v>1</v>
      </c>
      <c r="BZ29" s="6"/>
      <c r="CA29" s="6"/>
      <c r="CB29" s="6"/>
      <c r="CC29" s="7"/>
      <c r="CD29" s="10">
        <v>2</v>
      </c>
      <c r="CE29" s="6"/>
      <c r="CF29" s="6"/>
      <c r="CG29" s="7"/>
      <c r="CH29" s="10">
        <v>3</v>
      </c>
      <c r="CI29" s="6"/>
      <c r="CJ29" s="6"/>
      <c r="CK29" s="7"/>
      <c r="CL29" s="10">
        <v>1</v>
      </c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/>
      <c r="H30" s="6"/>
      <c r="I30" s="7"/>
      <c r="J30" s="11"/>
      <c r="K30" s="6"/>
      <c r="L30" s="6"/>
      <c r="M30" s="7"/>
      <c r="N30" s="11"/>
      <c r="O30" s="6"/>
      <c r="P30" s="6"/>
      <c r="Q30" s="7"/>
      <c r="R30" s="11"/>
      <c r="S30" s="6"/>
      <c r="T30" s="6"/>
      <c r="U30" s="6"/>
      <c r="V30" s="6"/>
      <c r="W30" s="7"/>
      <c r="X30" s="11"/>
      <c r="Y30" s="6"/>
      <c r="Z30" s="6"/>
      <c r="AA30" s="6"/>
      <c r="AB30" s="7"/>
      <c r="AC30" s="11"/>
      <c r="AD30" s="6"/>
      <c r="AE30" s="6"/>
      <c r="AF30" s="7"/>
      <c r="AK30" s="15" t="s">
        <v>23</v>
      </c>
      <c r="AL30" s="6"/>
      <c r="AM30" s="6"/>
      <c r="AN30" s="7"/>
      <c r="AO30" s="11">
        <v>5</v>
      </c>
      <c r="AP30" s="6"/>
      <c r="AQ30" s="7"/>
      <c r="AR30" s="11"/>
      <c r="AS30" s="6"/>
      <c r="AT30" s="7"/>
      <c r="AU30" s="11"/>
      <c r="AV30" s="6"/>
      <c r="AW30" s="6"/>
      <c r="AX30" s="6"/>
      <c r="AY30" s="6"/>
      <c r="AZ30" s="7"/>
      <c r="BA30" s="11">
        <v>3</v>
      </c>
      <c r="BB30" s="6"/>
      <c r="BC30" s="6"/>
      <c r="BD30" s="6"/>
      <c r="BE30" s="6"/>
      <c r="BF30" s="6"/>
      <c r="BG30" s="7"/>
      <c r="BH30" s="11">
        <v>5</v>
      </c>
      <c r="BI30" s="6"/>
      <c r="BJ30" s="6"/>
      <c r="BK30" s="6"/>
      <c r="BL30" s="6"/>
      <c r="BM30" s="6"/>
      <c r="BN30" s="6"/>
      <c r="BO30" s="7"/>
      <c r="BP30" s="11">
        <v>2</v>
      </c>
      <c r="BQ30" s="6"/>
      <c r="BR30" s="6"/>
      <c r="BS30" s="6"/>
      <c r="BT30" s="7"/>
      <c r="BU30" s="11"/>
      <c r="BV30" s="6"/>
      <c r="BW30" s="6"/>
      <c r="BX30" s="7"/>
      <c r="BY30" s="11">
        <v>1</v>
      </c>
      <c r="BZ30" s="6"/>
      <c r="CA30" s="6"/>
      <c r="CB30" s="6"/>
      <c r="CC30" s="7"/>
      <c r="CD30" s="11">
        <v>3</v>
      </c>
      <c r="CE30" s="6"/>
      <c r="CF30" s="6"/>
      <c r="CG30" s="7"/>
      <c r="CH30" s="11">
        <v>5</v>
      </c>
      <c r="CI30" s="6"/>
      <c r="CJ30" s="6"/>
      <c r="CK30" s="7"/>
      <c r="CL30" s="11">
        <v>2</v>
      </c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/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/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/>
      <c r="AA36" s="7"/>
      <c r="AB36" s="10"/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/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/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/>
      <c r="M39" s="6"/>
      <c r="N39" s="6"/>
      <c r="O39" s="7"/>
      <c r="P39" s="10"/>
      <c r="Q39" s="6"/>
      <c r="R39" s="6"/>
      <c r="S39" s="7"/>
      <c r="T39" s="10"/>
      <c r="U39" s="6"/>
      <c r="V39" s="6"/>
      <c r="W39" s="6"/>
      <c r="X39" s="6"/>
      <c r="Y39" s="7"/>
      <c r="Z39" s="10"/>
      <c r="AA39" s="7"/>
      <c r="AB39" s="10"/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/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/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/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/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/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/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>
        <v>2</v>
      </c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/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>
        <v>1</v>
      </c>
      <c r="BJ56" s="6"/>
      <c r="BK56" s="6"/>
      <c r="BL56" s="6"/>
      <c r="BM56" s="6"/>
      <c r="BN56" s="6"/>
      <c r="BO56" s="6"/>
      <c r="BP56" s="7"/>
      <c r="BQ56" s="10">
        <v>2</v>
      </c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/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/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/>
      <c r="AE57" s="6"/>
      <c r="AF57" s="6"/>
      <c r="AG57" s="6"/>
      <c r="AH57" s="7"/>
      <c r="AJ57" s="10"/>
      <c r="AK57" s="6"/>
      <c r="AL57" s="6"/>
      <c r="AM57" s="6"/>
      <c r="AN57" s="6"/>
      <c r="AO57" s="7"/>
      <c r="AP57" s="10"/>
      <c r="AQ57" s="6"/>
      <c r="AR57" s="7"/>
      <c r="AS57" s="10"/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>
        <v>1</v>
      </c>
      <c r="BJ57" s="6"/>
      <c r="BK57" s="6"/>
      <c r="BL57" s="6"/>
      <c r="BM57" s="6"/>
      <c r="BN57" s="6"/>
      <c r="BO57" s="6"/>
      <c r="BP57" s="7"/>
      <c r="BQ57" s="10">
        <v>3</v>
      </c>
      <c r="BR57" s="6"/>
      <c r="BS57" s="6"/>
      <c r="BT57" s="6"/>
      <c r="BU57" s="7"/>
      <c r="BV57" s="10"/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/>
      <c r="G58" s="6"/>
      <c r="H58" s="7"/>
      <c r="I58" s="10"/>
      <c r="J58" s="6"/>
      <c r="K58" s="6"/>
      <c r="L58" s="7"/>
      <c r="M58" s="10"/>
      <c r="N58" s="6"/>
      <c r="O58" s="6"/>
      <c r="P58" s="6"/>
      <c r="Q58" s="6"/>
      <c r="R58" s="7"/>
      <c r="S58" s="10">
        <v>2</v>
      </c>
      <c r="T58" s="6"/>
      <c r="U58" s="6"/>
      <c r="V58" s="6"/>
      <c r="W58" s="6"/>
      <c r="X58" s="7"/>
      <c r="Y58" s="10">
        <v>1</v>
      </c>
      <c r="Z58" s="6"/>
      <c r="AA58" s="6"/>
      <c r="AB58" s="6"/>
      <c r="AC58" s="7"/>
      <c r="AD58" s="10">
        <v>1</v>
      </c>
      <c r="AE58" s="6"/>
      <c r="AF58" s="6"/>
      <c r="AG58" s="6"/>
      <c r="AH58" s="7"/>
      <c r="AJ58" s="10"/>
      <c r="AK58" s="6"/>
      <c r="AL58" s="6"/>
      <c r="AM58" s="6"/>
      <c r="AN58" s="6"/>
      <c r="AO58" s="7"/>
      <c r="AP58" s="10"/>
      <c r="AQ58" s="6"/>
      <c r="AR58" s="7"/>
      <c r="AS58" s="10"/>
      <c r="AT58" s="6"/>
      <c r="AU58" s="7"/>
      <c r="AV58" s="10"/>
      <c r="AW58" s="6"/>
      <c r="AX58" s="6"/>
      <c r="AY58" s="6"/>
      <c r="AZ58" s="6"/>
      <c r="BA58" s="7"/>
      <c r="BF58" s="15" t="s">
        <v>23</v>
      </c>
      <c r="BG58" s="6"/>
      <c r="BH58" s="7"/>
      <c r="BI58" s="11">
        <v>2</v>
      </c>
      <c r="BJ58" s="6"/>
      <c r="BK58" s="6"/>
      <c r="BL58" s="6"/>
      <c r="BM58" s="6"/>
      <c r="BN58" s="6"/>
      <c r="BO58" s="6"/>
      <c r="BP58" s="7"/>
      <c r="BQ58" s="11">
        <v>5</v>
      </c>
      <c r="BR58" s="6"/>
      <c r="BS58" s="6"/>
      <c r="BT58" s="6"/>
      <c r="BU58" s="7"/>
      <c r="BV58" s="11"/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>
        <v>1</v>
      </c>
      <c r="G59" s="6"/>
      <c r="H59" s="7"/>
      <c r="I59" s="10"/>
      <c r="J59" s="6"/>
      <c r="K59" s="6"/>
      <c r="L59" s="7"/>
      <c r="M59" s="10"/>
      <c r="N59" s="6"/>
      <c r="O59" s="6"/>
      <c r="P59" s="6"/>
      <c r="Q59" s="6"/>
      <c r="R59" s="7"/>
      <c r="S59" s="10">
        <v>2</v>
      </c>
      <c r="T59" s="6"/>
      <c r="U59" s="6"/>
      <c r="V59" s="6"/>
      <c r="W59" s="6"/>
      <c r="X59" s="7"/>
      <c r="Y59" s="10"/>
      <c r="Z59" s="6"/>
      <c r="AA59" s="6"/>
      <c r="AB59" s="6"/>
      <c r="AC59" s="7"/>
      <c r="AD59" s="10">
        <v>1</v>
      </c>
      <c r="AE59" s="6"/>
      <c r="AF59" s="6"/>
      <c r="AG59" s="6"/>
      <c r="AH59" s="7"/>
      <c r="AJ59" s="10">
        <v>1</v>
      </c>
      <c r="AK59" s="6"/>
      <c r="AL59" s="6"/>
      <c r="AM59" s="6"/>
      <c r="AN59" s="6"/>
      <c r="AO59" s="7"/>
      <c r="AP59" s="10"/>
      <c r="AQ59" s="6"/>
      <c r="AR59" s="7"/>
      <c r="AS59" s="10"/>
      <c r="AT59" s="6"/>
      <c r="AU59" s="7"/>
      <c r="AV59" s="10"/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>
        <v>1</v>
      </c>
      <c r="G60" s="6"/>
      <c r="H60" s="7"/>
      <c r="I60" s="11"/>
      <c r="J60" s="6"/>
      <c r="K60" s="6"/>
      <c r="L60" s="7"/>
      <c r="M60" s="11"/>
      <c r="N60" s="6"/>
      <c r="O60" s="6"/>
      <c r="P60" s="6"/>
      <c r="Q60" s="6"/>
      <c r="R60" s="7"/>
      <c r="S60" s="11">
        <v>4</v>
      </c>
      <c r="T60" s="6"/>
      <c r="U60" s="6"/>
      <c r="V60" s="6"/>
      <c r="W60" s="6"/>
      <c r="X60" s="7"/>
      <c r="Y60" s="11">
        <v>1</v>
      </c>
      <c r="Z60" s="6"/>
      <c r="AA60" s="6"/>
      <c r="AB60" s="6"/>
      <c r="AC60" s="7"/>
      <c r="AD60" s="11">
        <v>2</v>
      </c>
      <c r="AE60" s="6"/>
      <c r="AF60" s="6"/>
      <c r="AG60" s="6"/>
      <c r="AH60" s="7"/>
      <c r="AJ60" s="11">
        <v>1</v>
      </c>
      <c r="AK60" s="6"/>
      <c r="AL60" s="6"/>
      <c r="AM60" s="6"/>
      <c r="AN60" s="6"/>
      <c r="AO60" s="7"/>
      <c r="AP60" s="11"/>
      <c r="AQ60" s="6"/>
      <c r="AR60" s="7"/>
      <c r="AS60" s="11"/>
      <c r="AT60" s="6"/>
      <c r="AU60" s="7"/>
      <c r="AV60" s="11"/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/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/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/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/>
      <c r="G69" s="6"/>
      <c r="H69" s="7"/>
      <c r="I69" s="10"/>
      <c r="J69" s="6"/>
      <c r="K69" s="6"/>
      <c r="L69" s="7"/>
      <c r="M69" s="10"/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/>
      <c r="AQ69" s="6"/>
      <c r="AR69" s="7"/>
      <c r="AS69" s="10"/>
      <c r="AT69" s="6"/>
      <c r="AU69" s="7"/>
      <c r="AV69" s="10"/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/>
      <c r="CB69" s="6"/>
      <c r="CC69" s="6"/>
      <c r="CD69" s="7"/>
      <c r="CE69" s="10"/>
      <c r="CF69" s="6"/>
      <c r="CG69" s="6"/>
      <c r="CH69" s="7"/>
      <c r="CI69" s="10"/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>
        <v>1</v>
      </c>
      <c r="G70" s="6"/>
      <c r="H70" s="7"/>
      <c r="I70" s="10">
        <v>1</v>
      </c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>
        <v>1</v>
      </c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>
        <v>1</v>
      </c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>
        <v>1</v>
      </c>
      <c r="G71" s="6"/>
      <c r="H71" s="7"/>
      <c r="I71" s="11">
        <v>1</v>
      </c>
      <c r="J71" s="6"/>
      <c r="K71" s="6"/>
      <c r="L71" s="7"/>
      <c r="M71" s="11"/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>
        <v>1</v>
      </c>
      <c r="AQ71" s="6"/>
      <c r="AR71" s="7"/>
      <c r="AS71" s="11"/>
      <c r="AT71" s="6"/>
      <c r="AU71" s="7"/>
      <c r="AV71" s="11"/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>
        <v>1</v>
      </c>
      <c r="CB71" s="6"/>
      <c r="CC71" s="6"/>
      <c r="CD71" s="7"/>
      <c r="CE71" s="11"/>
      <c r="CF71" s="6"/>
      <c r="CG71" s="6"/>
      <c r="CH71" s="7"/>
      <c r="CI71" s="11"/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>
        <v>2</v>
      </c>
      <c r="G87" s="6"/>
      <c r="H87" s="7"/>
      <c r="I87" s="10"/>
      <c r="J87" s="6"/>
      <c r="K87" s="6"/>
      <c r="L87" s="7"/>
      <c r="M87" s="10">
        <v>2</v>
      </c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/>
      <c r="G88" s="6"/>
      <c r="H88" s="7"/>
      <c r="I88" s="10"/>
      <c r="J88" s="6"/>
      <c r="K88" s="6"/>
      <c r="L88" s="7"/>
      <c r="M88" s="10">
        <v>2</v>
      </c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>
        <v>2</v>
      </c>
      <c r="G89" s="6"/>
      <c r="H89" s="7"/>
      <c r="I89" s="8"/>
      <c r="J89" s="6"/>
      <c r="K89" s="6"/>
      <c r="L89" s="7"/>
      <c r="M89" s="8">
        <v>4</v>
      </c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723A6-B23D-4E0C-A124-11424B2DC47E}">
  <sheetPr codeName="Hoja12">
    <tabColor rgb="FFFFCCFF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137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/>
      <c r="G18" s="7"/>
      <c r="H18" s="10"/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/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/>
      <c r="AR18" s="6"/>
      <c r="AS18" s="7"/>
      <c r="AT18" s="10"/>
      <c r="AU18" s="6"/>
      <c r="AV18" s="6"/>
      <c r="AW18" s="6"/>
      <c r="AX18" s="6"/>
      <c r="AY18" s="7"/>
      <c r="AZ18" s="10"/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/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/>
      <c r="CD18" s="6"/>
      <c r="CE18" s="6"/>
      <c r="CF18" s="7"/>
      <c r="CG18" s="10"/>
      <c r="CH18" s="6"/>
      <c r="CI18" s="6"/>
      <c r="CJ18" s="6"/>
      <c r="CK18" s="6"/>
      <c r="CL18" s="7"/>
      <c r="CM18" s="10"/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/>
      <c r="G19" s="7"/>
      <c r="H19" s="10"/>
      <c r="I19" s="6"/>
      <c r="J19" s="7"/>
      <c r="K19" s="10"/>
      <c r="L19" s="6"/>
      <c r="M19" s="6"/>
      <c r="N19" s="6"/>
      <c r="O19" s="6"/>
      <c r="P19" s="7"/>
      <c r="Q19" s="10"/>
      <c r="R19" s="6"/>
      <c r="S19" s="6"/>
      <c r="T19" s="6"/>
      <c r="U19" s="7"/>
      <c r="V19" s="10">
        <v>9</v>
      </c>
      <c r="W19" s="6"/>
      <c r="X19" s="6"/>
      <c r="Y19" s="6"/>
      <c r="Z19" s="7"/>
      <c r="AA19" s="10">
        <v>2</v>
      </c>
      <c r="AB19" s="6"/>
      <c r="AC19" s="6"/>
      <c r="AD19" s="6"/>
      <c r="AE19" s="7"/>
      <c r="AF19" s="10"/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/>
      <c r="AR19" s="6"/>
      <c r="AS19" s="7"/>
      <c r="AT19" s="10"/>
      <c r="AU19" s="6"/>
      <c r="AV19" s="6"/>
      <c r="AW19" s="6"/>
      <c r="AX19" s="6"/>
      <c r="AY19" s="7"/>
      <c r="AZ19" s="10"/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/>
      <c r="BP19" s="6"/>
      <c r="BQ19" s="6"/>
      <c r="BR19" s="6"/>
      <c r="BS19" s="7"/>
      <c r="BT19" s="10"/>
      <c r="BU19" s="6"/>
      <c r="BV19" s="6"/>
      <c r="BW19" s="7"/>
      <c r="BX19" s="10"/>
      <c r="BY19" s="6"/>
      <c r="BZ19" s="6"/>
      <c r="CA19" s="6"/>
      <c r="CB19" s="7"/>
      <c r="CC19" s="10">
        <v>1</v>
      </c>
      <c r="CD19" s="6"/>
      <c r="CE19" s="6"/>
      <c r="CF19" s="7"/>
      <c r="CG19" s="10"/>
      <c r="CH19" s="6"/>
      <c r="CI19" s="6"/>
      <c r="CJ19" s="6"/>
      <c r="CK19" s="6"/>
      <c r="CL19" s="7"/>
      <c r="CM19" s="10"/>
      <c r="CN19" s="6"/>
      <c r="CO19" s="6"/>
      <c r="CP19" s="6"/>
      <c r="CQ19" s="7"/>
      <c r="CR19" s="10"/>
      <c r="CS19" s="7"/>
      <c r="CT19" s="10"/>
      <c r="CU19" s="7"/>
      <c r="CV19" s="10">
        <v>1</v>
      </c>
      <c r="CW19" s="7"/>
      <c r="CX19" s="10"/>
      <c r="CY19" s="7"/>
      <c r="CZ19" s="3"/>
      <c r="DA19" s="3"/>
      <c r="DB19" s="3"/>
      <c r="DC19" s="3"/>
    </row>
    <row r="20" spans="1:107" ht="18" customHeight="1">
      <c r="C20" s="25" t="s">
        <v>42</v>
      </c>
      <c r="D20" s="6"/>
      <c r="E20" s="7"/>
      <c r="F20" s="10">
        <v>1</v>
      </c>
      <c r="G20" s="7"/>
      <c r="H20" s="10">
        <v>1</v>
      </c>
      <c r="I20" s="6"/>
      <c r="J20" s="7"/>
      <c r="K20" s="10"/>
      <c r="L20" s="6"/>
      <c r="M20" s="6"/>
      <c r="N20" s="6"/>
      <c r="O20" s="6"/>
      <c r="P20" s="7"/>
      <c r="Q20" s="10"/>
      <c r="R20" s="6"/>
      <c r="S20" s="6"/>
      <c r="T20" s="6"/>
      <c r="U20" s="7"/>
      <c r="V20" s="10">
        <v>15</v>
      </c>
      <c r="W20" s="6"/>
      <c r="X20" s="6"/>
      <c r="Y20" s="6"/>
      <c r="Z20" s="7"/>
      <c r="AA20" s="10">
        <v>3</v>
      </c>
      <c r="AB20" s="6"/>
      <c r="AC20" s="6"/>
      <c r="AD20" s="6"/>
      <c r="AE20" s="7"/>
      <c r="AF20" s="10"/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>
        <v>1</v>
      </c>
      <c r="AR20" s="6"/>
      <c r="AS20" s="7"/>
      <c r="AT20" s="10">
        <v>4</v>
      </c>
      <c r="AU20" s="6"/>
      <c r="AV20" s="6"/>
      <c r="AW20" s="6"/>
      <c r="AX20" s="6"/>
      <c r="AY20" s="7"/>
      <c r="AZ20" s="10">
        <v>1</v>
      </c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/>
      <c r="BP20" s="6"/>
      <c r="BQ20" s="6"/>
      <c r="BR20" s="6"/>
      <c r="BS20" s="7"/>
      <c r="BT20" s="10"/>
      <c r="BU20" s="6"/>
      <c r="BV20" s="6"/>
      <c r="BW20" s="7"/>
      <c r="BX20" s="10"/>
      <c r="BY20" s="6"/>
      <c r="BZ20" s="6"/>
      <c r="CA20" s="6"/>
      <c r="CB20" s="7"/>
      <c r="CC20" s="10">
        <v>4</v>
      </c>
      <c r="CD20" s="6"/>
      <c r="CE20" s="6"/>
      <c r="CF20" s="7"/>
      <c r="CG20" s="10">
        <v>4</v>
      </c>
      <c r="CH20" s="6"/>
      <c r="CI20" s="6"/>
      <c r="CJ20" s="6"/>
      <c r="CK20" s="6"/>
      <c r="CL20" s="7"/>
      <c r="CM20" s="10">
        <v>4</v>
      </c>
      <c r="CN20" s="6"/>
      <c r="CO20" s="6"/>
      <c r="CP20" s="6"/>
      <c r="CQ20" s="7"/>
      <c r="CR20" s="10"/>
      <c r="CS20" s="7"/>
      <c r="CT20" s="10"/>
      <c r="CU20" s="7"/>
      <c r="CV20" s="10"/>
      <c r="CW20" s="7"/>
      <c r="CX20" s="10"/>
      <c r="CY20" s="7"/>
      <c r="CZ20" s="3"/>
      <c r="DA20" s="3"/>
      <c r="DB20" s="3"/>
      <c r="DC20" s="3"/>
    </row>
    <row r="21" spans="1:107" ht="18" customHeight="1">
      <c r="C21" s="15" t="s">
        <v>23</v>
      </c>
      <c r="D21" s="6"/>
      <c r="E21" s="7"/>
      <c r="F21" s="11">
        <v>1</v>
      </c>
      <c r="G21" s="7"/>
      <c r="H21" s="11">
        <v>1</v>
      </c>
      <c r="I21" s="6"/>
      <c r="J21" s="7"/>
      <c r="K21" s="11"/>
      <c r="L21" s="6"/>
      <c r="M21" s="6"/>
      <c r="N21" s="6"/>
      <c r="O21" s="6"/>
      <c r="P21" s="7"/>
      <c r="Q21" s="11"/>
      <c r="R21" s="6"/>
      <c r="S21" s="6"/>
      <c r="T21" s="6"/>
      <c r="U21" s="7"/>
      <c r="V21" s="11">
        <v>24</v>
      </c>
      <c r="W21" s="6"/>
      <c r="X21" s="6"/>
      <c r="Y21" s="6"/>
      <c r="Z21" s="7"/>
      <c r="AA21" s="11">
        <v>5</v>
      </c>
      <c r="AB21" s="6"/>
      <c r="AC21" s="6"/>
      <c r="AD21" s="6"/>
      <c r="AE21" s="7"/>
      <c r="AF21" s="11"/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>
        <v>1</v>
      </c>
      <c r="AR21" s="6"/>
      <c r="AS21" s="7"/>
      <c r="AT21" s="11">
        <v>4</v>
      </c>
      <c r="AU21" s="6"/>
      <c r="AV21" s="6"/>
      <c r="AW21" s="6"/>
      <c r="AX21" s="6"/>
      <c r="AY21" s="7"/>
      <c r="AZ21" s="11">
        <v>1</v>
      </c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/>
      <c r="BP21" s="6"/>
      <c r="BQ21" s="6"/>
      <c r="BR21" s="6"/>
      <c r="BS21" s="7"/>
      <c r="BT21" s="11"/>
      <c r="BU21" s="6"/>
      <c r="BV21" s="6"/>
      <c r="BW21" s="7"/>
      <c r="BX21" s="11"/>
      <c r="BY21" s="6"/>
      <c r="BZ21" s="6"/>
      <c r="CA21" s="6"/>
      <c r="CB21" s="7"/>
      <c r="CC21" s="11">
        <v>5</v>
      </c>
      <c r="CD21" s="6"/>
      <c r="CE21" s="6"/>
      <c r="CF21" s="7"/>
      <c r="CG21" s="11">
        <v>4</v>
      </c>
      <c r="CH21" s="6"/>
      <c r="CI21" s="6"/>
      <c r="CJ21" s="6"/>
      <c r="CK21" s="6"/>
      <c r="CL21" s="7"/>
      <c r="CM21" s="11">
        <v>4</v>
      </c>
      <c r="CN21" s="6"/>
      <c r="CO21" s="6"/>
      <c r="CP21" s="6"/>
      <c r="CQ21" s="7"/>
      <c r="CR21" s="11"/>
      <c r="CS21" s="7"/>
      <c r="CT21" s="11"/>
      <c r="CU21" s="7"/>
      <c r="CV21" s="11">
        <v>1</v>
      </c>
      <c r="CW21" s="7"/>
      <c r="CX21" s="11"/>
      <c r="CY21" s="7"/>
      <c r="CZ21" s="4"/>
      <c r="DA21" s="4"/>
      <c r="DB21" s="4"/>
      <c r="DC21" s="4"/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/>
      <c r="H27" s="6"/>
      <c r="I27" s="7"/>
      <c r="J27" s="10"/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/>
      <c r="BZ27" s="6"/>
      <c r="CA27" s="6"/>
      <c r="CB27" s="6"/>
      <c r="CC27" s="7"/>
      <c r="CD27" s="10"/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/>
      <c r="H28" s="6"/>
      <c r="I28" s="7"/>
      <c r="J28" s="10"/>
      <c r="K28" s="6"/>
      <c r="L28" s="6"/>
      <c r="M28" s="7"/>
      <c r="N28" s="10"/>
      <c r="O28" s="6"/>
      <c r="P28" s="6"/>
      <c r="Q28" s="7"/>
      <c r="R28" s="10"/>
      <c r="S28" s="6"/>
      <c r="T28" s="6"/>
      <c r="U28" s="6"/>
      <c r="V28" s="6"/>
      <c r="W28" s="7"/>
      <c r="X28" s="10"/>
      <c r="Y28" s="6"/>
      <c r="Z28" s="6"/>
      <c r="AA28" s="6"/>
      <c r="AB28" s="7"/>
      <c r="AC28" s="10"/>
      <c r="AD28" s="6"/>
      <c r="AE28" s="6"/>
      <c r="AF28" s="7"/>
      <c r="AK28" s="9" t="s">
        <v>41</v>
      </c>
      <c r="AL28" s="6"/>
      <c r="AM28" s="6"/>
      <c r="AN28" s="7"/>
      <c r="AO28" s="10">
        <v>1</v>
      </c>
      <c r="AP28" s="6"/>
      <c r="AQ28" s="7"/>
      <c r="AR28" s="10"/>
      <c r="AS28" s="6"/>
      <c r="AT28" s="7"/>
      <c r="AU28" s="10"/>
      <c r="AV28" s="6"/>
      <c r="AW28" s="6"/>
      <c r="AX28" s="6"/>
      <c r="AY28" s="6"/>
      <c r="AZ28" s="7"/>
      <c r="BA28" s="10">
        <v>1</v>
      </c>
      <c r="BB28" s="6"/>
      <c r="BC28" s="6"/>
      <c r="BD28" s="6"/>
      <c r="BE28" s="6"/>
      <c r="BF28" s="6"/>
      <c r="BG28" s="7"/>
      <c r="BH28" s="10">
        <v>2</v>
      </c>
      <c r="BI28" s="6"/>
      <c r="BJ28" s="6"/>
      <c r="BK28" s="6"/>
      <c r="BL28" s="6"/>
      <c r="BM28" s="6"/>
      <c r="BN28" s="6"/>
      <c r="BO28" s="7"/>
      <c r="BP28" s="10"/>
      <c r="BQ28" s="6"/>
      <c r="BR28" s="6"/>
      <c r="BS28" s="6"/>
      <c r="BT28" s="7"/>
      <c r="BU28" s="10"/>
      <c r="BV28" s="6"/>
      <c r="BW28" s="6"/>
      <c r="BX28" s="7"/>
      <c r="BY28" s="10"/>
      <c r="BZ28" s="6"/>
      <c r="CA28" s="6"/>
      <c r="CB28" s="6"/>
      <c r="CC28" s="7"/>
      <c r="CD28" s="10">
        <v>1</v>
      </c>
      <c r="CE28" s="6"/>
      <c r="CF28" s="6"/>
      <c r="CG28" s="7"/>
      <c r="CH28" s="10">
        <v>2</v>
      </c>
      <c r="CI28" s="6"/>
      <c r="CJ28" s="6"/>
      <c r="CK28" s="7"/>
      <c r="CL28" s="10">
        <v>1</v>
      </c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/>
      <c r="H29" s="6"/>
      <c r="I29" s="7"/>
      <c r="J29" s="10"/>
      <c r="K29" s="6"/>
      <c r="L29" s="6"/>
      <c r="M29" s="7"/>
      <c r="N29" s="10"/>
      <c r="O29" s="6"/>
      <c r="P29" s="6"/>
      <c r="Q29" s="7"/>
      <c r="R29" s="10"/>
      <c r="S29" s="6"/>
      <c r="T29" s="6"/>
      <c r="U29" s="6"/>
      <c r="V29" s="6"/>
      <c r="W29" s="7"/>
      <c r="X29" s="10"/>
      <c r="Y29" s="6"/>
      <c r="Z29" s="6"/>
      <c r="AA29" s="6"/>
      <c r="AB29" s="7"/>
      <c r="AC29" s="10"/>
      <c r="AD29" s="6"/>
      <c r="AE29" s="6"/>
      <c r="AF29" s="7"/>
      <c r="AK29" s="9" t="s">
        <v>42</v>
      </c>
      <c r="AL29" s="6"/>
      <c r="AM29" s="6"/>
      <c r="AN29" s="7"/>
      <c r="AO29" s="10">
        <v>4</v>
      </c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>
        <v>2</v>
      </c>
      <c r="BB29" s="6"/>
      <c r="BC29" s="6"/>
      <c r="BD29" s="6"/>
      <c r="BE29" s="6"/>
      <c r="BF29" s="6"/>
      <c r="BG29" s="7"/>
      <c r="BH29" s="10">
        <v>3</v>
      </c>
      <c r="BI29" s="6"/>
      <c r="BJ29" s="6"/>
      <c r="BK29" s="6"/>
      <c r="BL29" s="6"/>
      <c r="BM29" s="6"/>
      <c r="BN29" s="6"/>
      <c r="BO29" s="7"/>
      <c r="BP29" s="10">
        <v>2</v>
      </c>
      <c r="BQ29" s="6"/>
      <c r="BR29" s="6"/>
      <c r="BS29" s="6"/>
      <c r="BT29" s="7"/>
      <c r="BU29" s="10"/>
      <c r="BV29" s="6"/>
      <c r="BW29" s="6"/>
      <c r="BX29" s="7"/>
      <c r="BY29" s="10">
        <v>1</v>
      </c>
      <c r="BZ29" s="6"/>
      <c r="CA29" s="6"/>
      <c r="CB29" s="6"/>
      <c r="CC29" s="7"/>
      <c r="CD29" s="10">
        <v>2</v>
      </c>
      <c r="CE29" s="6"/>
      <c r="CF29" s="6"/>
      <c r="CG29" s="7"/>
      <c r="CH29" s="10">
        <v>3</v>
      </c>
      <c r="CI29" s="6"/>
      <c r="CJ29" s="6"/>
      <c r="CK29" s="7"/>
      <c r="CL29" s="10">
        <v>1</v>
      </c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/>
      <c r="H30" s="6"/>
      <c r="I30" s="7"/>
      <c r="J30" s="11"/>
      <c r="K30" s="6"/>
      <c r="L30" s="6"/>
      <c r="M30" s="7"/>
      <c r="N30" s="11"/>
      <c r="O30" s="6"/>
      <c r="P30" s="6"/>
      <c r="Q30" s="7"/>
      <c r="R30" s="11"/>
      <c r="S30" s="6"/>
      <c r="T30" s="6"/>
      <c r="U30" s="6"/>
      <c r="V30" s="6"/>
      <c r="W30" s="7"/>
      <c r="X30" s="11"/>
      <c r="Y30" s="6"/>
      <c r="Z30" s="6"/>
      <c r="AA30" s="6"/>
      <c r="AB30" s="7"/>
      <c r="AC30" s="11"/>
      <c r="AD30" s="6"/>
      <c r="AE30" s="6"/>
      <c r="AF30" s="7"/>
      <c r="AK30" s="15" t="s">
        <v>23</v>
      </c>
      <c r="AL30" s="6"/>
      <c r="AM30" s="6"/>
      <c r="AN30" s="7"/>
      <c r="AO30" s="11">
        <v>5</v>
      </c>
      <c r="AP30" s="6"/>
      <c r="AQ30" s="7"/>
      <c r="AR30" s="11"/>
      <c r="AS30" s="6"/>
      <c r="AT30" s="7"/>
      <c r="AU30" s="11"/>
      <c r="AV30" s="6"/>
      <c r="AW30" s="6"/>
      <c r="AX30" s="6"/>
      <c r="AY30" s="6"/>
      <c r="AZ30" s="7"/>
      <c r="BA30" s="11">
        <v>3</v>
      </c>
      <c r="BB30" s="6"/>
      <c r="BC30" s="6"/>
      <c r="BD30" s="6"/>
      <c r="BE30" s="6"/>
      <c r="BF30" s="6"/>
      <c r="BG30" s="7"/>
      <c r="BH30" s="11">
        <v>5</v>
      </c>
      <c r="BI30" s="6"/>
      <c r="BJ30" s="6"/>
      <c r="BK30" s="6"/>
      <c r="BL30" s="6"/>
      <c r="BM30" s="6"/>
      <c r="BN30" s="6"/>
      <c r="BO30" s="7"/>
      <c r="BP30" s="11">
        <v>2</v>
      </c>
      <c r="BQ30" s="6"/>
      <c r="BR30" s="6"/>
      <c r="BS30" s="6"/>
      <c r="BT30" s="7"/>
      <c r="BU30" s="11"/>
      <c r="BV30" s="6"/>
      <c r="BW30" s="6"/>
      <c r="BX30" s="7"/>
      <c r="BY30" s="11">
        <v>1</v>
      </c>
      <c r="BZ30" s="6"/>
      <c r="CA30" s="6"/>
      <c r="CB30" s="6"/>
      <c r="CC30" s="7"/>
      <c r="CD30" s="11">
        <v>3</v>
      </c>
      <c r="CE30" s="6"/>
      <c r="CF30" s="6"/>
      <c r="CG30" s="7"/>
      <c r="CH30" s="11">
        <v>5</v>
      </c>
      <c r="CI30" s="6"/>
      <c r="CJ30" s="6"/>
      <c r="CK30" s="7"/>
      <c r="CL30" s="11">
        <v>2</v>
      </c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/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/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/>
      <c r="AA36" s="7"/>
      <c r="AB36" s="10"/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/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/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/>
      <c r="M39" s="6"/>
      <c r="N39" s="6"/>
      <c r="O39" s="7"/>
      <c r="P39" s="10"/>
      <c r="Q39" s="6"/>
      <c r="R39" s="6"/>
      <c r="S39" s="7"/>
      <c r="T39" s="10"/>
      <c r="U39" s="6"/>
      <c r="V39" s="6"/>
      <c r="W39" s="6"/>
      <c r="X39" s="6"/>
      <c r="Y39" s="7"/>
      <c r="Z39" s="10"/>
      <c r="AA39" s="7"/>
      <c r="AB39" s="10"/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/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/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/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/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/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/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>
        <v>2</v>
      </c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/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>
        <v>1</v>
      </c>
      <c r="BJ56" s="6"/>
      <c r="BK56" s="6"/>
      <c r="BL56" s="6"/>
      <c r="BM56" s="6"/>
      <c r="BN56" s="6"/>
      <c r="BO56" s="6"/>
      <c r="BP56" s="7"/>
      <c r="BQ56" s="10">
        <v>2</v>
      </c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/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/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/>
      <c r="AE57" s="6"/>
      <c r="AF57" s="6"/>
      <c r="AG57" s="6"/>
      <c r="AH57" s="7"/>
      <c r="AJ57" s="10"/>
      <c r="AK57" s="6"/>
      <c r="AL57" s="6"/>
      <c r="AM57" s="6"/>
      <c r="AN57" s="6"/>
      <c r="AO57" s="7"/>
      <c r="AP57" s="10"/>
      <c r="AQ57" s="6"/>
      <c r="AR57" s="7"/>
      <c r="AS57" s="10"/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>
        <v>1</v>
      </c>
      <c r="BJ57" s="6"/>
      <c r="BK57" s="6"/>
      <c r="BL57" s="6"/>
      <c r="BM57" s="6"/>
      <c r="BN57" s="6"/>
      <c r="BO57" s="6"/>
      <c r="BP57" s="7"/>
      <c r="BQ57" s="10">
        <v>3</v>
      </c>
      <c r="BR57" s="6"/>
      <c r="BS57" s="6"/>
      <c r="BT57" s="6"/>
      <c r="BU57" s="7"/>
      <c r="BV57" s="10"/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/>
      <c r="G58" s="6"/>
      <c r="H58" s="7"/>
      <c r="I58" s="10"/>
      <c r="J58" s="6"/>
      <c r="K58" s="6"/>
      <c r="L58" s="7"/>
      <c r="M58" s="10"/>
      <c r="N58" s="6"/>
      <c r="O58" s="6"/>
      <c r="P58" s="6"/>
      <c r="Q58" s="6"/>
      <c r="R58" s="7"/>
      <c r="S58" s="10">
        <v>2</v>
      </c>
      <c r="T58" s="6"/>
      <c r="U58" s="6"/>
      <c r="V58" s="6"/>
      <c r="W58" s="6"/>
      <c r="X58" s="7"/>
      <c r="Y58" s="10">
        <v>1</v>
      </c>
      <c r="Z58" s="6"/>
      <c r="AA58" s="6"/>
      <c r="AB58" s="6"/>
      <c r="AC58" s="7"/>
      <c r="AD58" s="10">
        <v>1</v>
      </c>
      <c r="AE58" s="6"/>
      <c r="AF58" s="6"/>
      <c r="AG58" s="6"/>
      <c r="AH58" s="7"/>
      <c r="AJ58" s="10"/>
      <c r="AK58" s="6"/>
      <c r="AL58" s="6"/>
      <c r="AM58" s="6"/>
      <c r="AN58" s="6"/>
      <c r="AO58" s="7"/>
      <c r="AP58" s="10"/>
      <c r="AQ58" s="6"/>
      <c r="AR58" s="7"/>
      <c r="AS58" s="10"/>
      <c r="AT58" s="6"/>
      <c r="AU58" s="7"/>
      <c r="AV58" s="10"/>
      <c r="AW58" s="6"/>
      <c r="AX58" s="6"/>
      <c r="AY58" s="6"/>
      <c r="AZ58" s="6"/>
      <c r="BA58" s="7"/>
      <c r="BF58" s="15" t="s">
        <v>23</v>
      </c>
      <c r="BG58" s="6"/>
      <c r="BH58" s="7"/>
      <c r="BI58" s="11">
        <v>2</v>
      </c>
      <c r="BJ58" s="6"/>
      <c r="BK58" s="6"/>
      <c r="BL58" s="6"/>
      <c r="BM58" s="6"/>
      <c r="BN58" s="6"/>
      <c r="BO58" s="6"/>
      <c r="BP58" s="7"/>
      <c r="BQ58" s="11">
        <v>5</v>
      </c>
      <c r="BR58" s="6"/>
      <c r="BS58" s="6"/>
      <c r="BT58" s="6"/>
      <c r="BU58" s="7"/>
      <c r="BV58" s="11"/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>
        <v>1</v>
      </c>
      <c r="G59" s="6"/>
      <c r="H59" s="7"/>
      <c r="I59" s="10"/>
      <c r="J59" s="6"/>
      <c r="K59" s="6"/>
      <c r="L59" s="7"/>
      <c r="M59" s="10"/>
      <c r="N59" s="6"/>
      <c r="O59" s="6"/>
      <c r="P59" s="6"/>
      <c r="Q59" s="6"/>
      <c r="R59" s="7"/>
      <c r="S59" s="10">
        <v>2</v>
      </c>
      <c r="T59" s="6"/>
      <c r="U59" s="6"/>
      <c r="V59" s="6"/>
      <c r="W59" s="6"/>
      <c r="X59" s="7"/>
      <c r="Y59" s="10"/>
      <c r="Z59" s="6"/>
      <c r="AA59" s="6"/>
      <c r="AB59" s="6"/>
      <c r="AC59" s="7"/>
      <c r="AD59" s="10">
        <v>1</v>
      </c>
      <c r="AE59" s="6"/>
      <c r="AF59" s="6"/>
      <c r="AG59" s="6"/>
      <c r="AH59" s="7"/>
      <c r="AJ59" s="10">
        <v>1</v>
      </c>
      <c r="AK59" s="6"/>
      <c r="AL59" s="6"/>
      <c r="AM59" s="6"/>
      <c r="AN59" s="6"/>
      <c r="AO59" s="7"/>
      <c r="AP59" s="10"/>
      <c r="AQ59" s="6"/>
      <c r="AR59" s="7"/>
      <c r="AS59" s="10"/>
      <c r="AT59" s="6"/>
      <c r="AU59" s="7"/>
      <c r="AV59" s="10"/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>
        <v>1</v>
      </c>
      <c r="G60" s="6"/>
      <c r="H60" s="7"/>
      <c r="I60" s="11"/>
      <c r="J60" s="6"/>
      <c r="K60" s="6"/>
      <c r="L60" s="7"/>
      <c r="M60" s="11"/>
      <c r="N60" s="6"/>
      <c r="O60" s="6"/>
      <c r="P60" s="6"/>
      <c r="Q60" s="6"/>
      <c r="R60" s="7"/>
      <c r="S60" s="11">
        <v>4</v>
      </c>
      <c r="T60" s="6"/>
      <c r="U60" s="6"/>
      <c r="V60" s="6"/>
      <c r="W60" s="6"/>
      <c r="X60" s="7"/>
      <c r="Y60" s="11">
        <v>1</v>
      </c>
      <c r="Z60" s="6"/>
      <c r="AA60" s="6"/>
      <c r="AB60" s="6"/>
      <c r="AC60" s="7"/>
      <c r="AD60" s="11">
        <v>2</v>
      </c>
      <c r="AE60" s="6"/>
      <c r="AF60" s="6"/>
      <c r="AG60" s="6"/>
      <c r="AH60" s="7"/>
      <c r="AJ60" s="11">
        <v>1</v>
      </c>
      <c r="AK60" s="6"/>
      <c r="AL60" s="6"/>
      <c r="AM60" s="6"/>
      <c r="AN60" s="6"/>
      <c r="AO60" s="7"/>
      <c r="AP60" s="11"/>
      <c r="AQ60" s="6"/>
      <c r="AR60" s="7"/>
      <c r="AS60" s="11"/>
      <c r="AT60" s="6"/>
      <c r="AU60" s="7"/>
      <c r="AV60" s="11"/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/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/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/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/>
      <c r="G69" s="6"/>
      <c r="H69" s="7"/>
      <c r="I69" s="10"/>
      <c r="J69" s="6"/>
      <c r="K69" s="6"/>
      <c r="L69" s="7"/>
      <c r="M69" s="10"/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/>
      <c r="AQ69" s="6"/>
      <c r="AR69" s="7"/>
      <c r="AS69" s="10"/>
      <c r="AT69" s="6"/>
      <c r="AU69" s="7"/>
      <c r="AV69" s="10"/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/>
      <c r="CB69" s="6"/>
      <c r="CC69" s="6"/>
      <c r="CD69" s="7"/>
      <c r="CE69" s="10"/>
      <c r="CF69" s="6"/>
      <c r="CG69" s="6"/>
      <c r="CH69" s="7"/>
      <c r="CI69" s="10"/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>
        <v>1</v>
      </c>
      <c r="G70" s="6"/>
      <c r="H70" s="7"/>
      <c r="I70" s="10">
        <v>1</v>
      </c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>
        <v>1</v>
      </c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>
        <v>1</v>
      </c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>
        <v>1</v>
      </c>
      <c r="G71" s="6"/>
      <c r="H71" s="7"/>
      <c r="I71" s="11">
        <v>1</v>
      </c>
      <c r="J71" s="6"/>
      <c r="K71" s="6"/>
      <c r="L71" s="7"/>
      <c r="M71" s="11"/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>
        <v>1</v>
      </c>
      <c r="AQ71" s="6"/>
      <c r="AR71" s="7"/>
      <c r="AS71" s="11"/>
      <c r="AT71" s="6"/>
      <c r="AU71" s="7"/>
      <c r="AV71" s="11"/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>
        <v>1</v>
      </c>
      <c r="CB71" s="6"/>
      <c r="CC71" s="6"/>
      <c r="CD71" s="7"/>
      <c r="CE71" s="11"/>
      <c r="CF71" s="6"/>
      <c r="CG71" s="6"/>
      <c r="CH71" s="7"/>
      <c r="CI71" s="11"/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>
        <v>2</v>
      </c>
      <c r="G87" s="6"/>
      <c r="H87" s="7"/>
      <c r="I87" s="10"/>
      <c r="J87" s="6"/>
      <c r="K87" s="6"/>
      <c r="L87" s="7"/>
      <c r="M87" s="10">
        <v>2</v>
      </c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/>
      <c r="G88" s="6"/>
      <c r="H88" s="7"/>
      <c r="I88" s="10"/>
      <c r="J88" s="6"/>
      <c r="K88" s="6"/>
      <c r="L88" s="7"/>
      <c r="M88" s="10">
        <v>2</v>
      </c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>
        <v>2</v>
      </c>
      <c r="G89" s="6"/>
      <c r="H89" s="7"/>
      <c r="I89" s="8"/>
      <c r="J89" s="6"/>
      <c r="K89" s="6"/>
      <c r="L89" s="7"/>
      <c r="M89" s="8">
        <v>4</v>
      </c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8DC02-F4A8-44F7-92DB-A23AF0CB1120}">
  <sheetPr codeName="Hoja13">
    <tabColor rgb="FFFFCCFF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138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/>
      <c r="G18" s="7"/>
      <c r="H18" s="10"/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/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/>
      <c r="AR18" s="6"/>
      <c r="AS18" s="7"/>
      <c r="AT18" s="10"/>
      <c r="AU18" s="6"/>
      <c r="AV18" s="6"/>
      <c r="AW18" s="6"/>
      <c r="AX18" s="6"/>
      <c r="AY18" s="7"/>
      <c r="AZ18" s="10"/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/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/>
      <c r="CD18" s="6"/>
      <c r="CE18" s="6"/>
      <c r="CF18" s="7"/>
      <c r="CG18" s="10"/>
      <c r="CH18" s="6"/>
      <c r="CI18" s="6"/>
      <c r="CJ18" s="6"/>
      <c r="CK18" s="6"/>
      <c r="CL18" s="7"/>
      <c r="CM18" s="10"/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/>
      <c r="G19" s="7"/>
      <c r="H19" s="10"/>
      <c r="I19" s="6"/>
      <c r="J19" s="7"/>
      <c r="K19" s="10"/>
      <c r="L19" s="6"/>
      <c r="M19" s="6"/>
      <c r="N19" s="6"/>
      <c r="O19" s="6"/>
      <c r="P19" s="7"/>
      <c r="Q19" s="10"/>
      <c r="R19" s="6"/>
      <c r="S19" s="6"/>
      <c r="T19" s="6"/>
      <c r="U19" s="7"/>
      <c r="V19" s="10"/>
      <c r="W19" s="6"/>
      <c r="X19" s="6"/>
      <c r="Y19" s="6"/>
      <c r="Z19" s="7"/>
      <c r="AA19" s="10"/>
      <c r="AB19" s="6"/>
      <c r="AC19" s="6"/>
      <c r="AD19" s="6"/>
      <c r="AE19" s="7"/>
      <c r="AF19" s="10"/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/>
      <c r="AR19" s="6"/>
      <c r="AS19" s="7"/>
      <c r="AT19" s="10"/>
      <c r="AU19" s="6"/>
      <c r="AV19" s="6"/>
      <c r="AW19" s="6"/>
      <c r="AX19" s="6"/>
      <c r="AY19" s="7"/>
      <c r="AZ19" s="10"/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/>
      <c r="BP19" s="6"/>
      <c r="BQ19" s="6"/>
      <c r="BR19" s="6"/>
      <c r="BS19" s="7"/>
      <c r="BT19" s="10"/>
      <c r="BU19" s="6"/>
      <c r="BV19" s="6"/>
      <c r="BW19" s="7"/>
      <c r="BX19" s="10"/>
      <c r="BY19" s="6"/>
      <c r="BZ19" s="6"/>
      <c r="CA19" s="6"/>
      <c r="CB19" s="7"/>
      <c r="CC19" s="10"/>
      <c r="CD19" s="6"/>
      <c r="CE19" s="6"/>
      <c r="CF19" s="7"/>
      <c r="CG19" s="10"/>
      <c r="CH19" s="6"/>
      <c r="CI19" s="6"/>
      <c r="CJ19" s="6"/>
      <c r="CK19" s="6"/>
      <c r="CL19" s="7"/>
      <c r="CM19" s="10"/>
      <c r="CN19" s="6"/>
      <c r="CO19" s="6"/>
      <c r="CP19" s="6"/>
      <c r="CQ19" s="7"/>
      <c r="CR19" s="10"/>
      <c r="CS19" s="7"/>
      <c r="CT19" s="10"/>
      <c r="CU19" s="7"/>
      <c r="CV19" s="10"/>
      <c r="CW19" s="7"/>
      <c r="CX19" s="10"/>
      <c r="CY19" s="7"/>
      <c r="CZ19" s="3"/>
      <c r="DA19" s="3"/>
      <c r="DB19" s="3"/>
      <c r="DC19" s="3"/>
    </row>
    <row r="20" spans="1:107" ht="18" customHeight="1">
      <c r="C20" s="25" t="s">
        <v>42</v>
      </c>
      <c r="D20" s="6"/>
      <c r="E20" s="7"/>
      <c r="F20" s="10"/>
      <c r="G20" s="7"/>
      <c r="H20" s="10"/>
      <c r="I20" s="6"/>
      <c r="J20" s="7"/>
      <c r="K20" s="10"/>
      <c r="L20" s="6"/>
      <c r="M20" s="6"/>
      <c r="N20" s="6"/>
      <c r="O20" s="6"/>
      <c r="P20" s="7"/>
      <c r="Q20" s="10"/>
      <c r="R20" s="6"/>
      <c r="S20" s="6"/>
      <c r="T20" s="6"/>
      <c r="U20" s="7"/>
      <c r="V20" s="10"/>
      <c r="W20" s="6"/>
      <c r="X20" s="6"/>
      <c r="Y20" s="6"/>
      <c r="Z20" s="7"/>
      <c r="AA20" s="10"/>
      <c r="AB20" s="6"/>
      <c r="AC20" s="6"/>
      <c r="AD20" s="6"/>
      <c r="AE20" s="7"/>
      <c r="AF20" s="10"/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/>
      <c r="AR20" s="6"/>
      <c r="AS20" s="7"/>
      <c r="AT20" s="10"/>
      <c r="AU20" s="6"/>
      <c r="AV20" s="6"/>
      <c r="AW20" s="6"/>
      <c r="AX20" s="6"/>
      <c r="AY20" s="7"/>
      <c r="AZ20" s="10"/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/>
      <c r="BP20" s="6"/>
      <c r="BQ20" s="6"/>
      <c r="BR20" s="6"/>
      <c r="BS20" s="7"/>
      <c r="BT20" s="10"/>
      <c r="BU20" s="6"/>
      <c r="BV20" s="6"/>
      <c r="BW20" s="7"/>
      <c r="BX20" s="10"/>
      <c r="BY20" s="6"/>
      <c r="BZ20" s="6"/>
      <c r="CA20" s="6"/>
      <c r="CB20" s="7"/>
      <c r="CC20" s="10"/>
      <c r="CD20" s="6"/>
      <c r="CE20" s="6"/>
      <c r="CF20" s="7"/>
      <c r="CG20" s="10"/>
      <c r="CH20" s="6"/>
      <c r="CI20" s="6"/>
      <c r="CJ20" s="6"/>
      <c r="CK20" s="6"/>
      <c r="CL20" s="7"/>
      <c r="CM20" s="10"/>
      <c r="CN20" s="6"/>
      <c r="CO20" s="6"/>
      <c r="CP20" s="6"/>
      <c r="CQ20" s="7"/>
      <c r="CR20" s="10"/>
      <c r="CS20" s="7"/>
      <c r="CT20" s="10"/>
      <c r="CU20" s="7"/>
      <c r="CV20" s="10"/>
      <c r="CW20" s="7"/>
      <c r="CX20" s="10"/>
      <c r="CY20" s="7"/>
      <c r="CZ20" s="3"/>
      <c r="DA20" s="3"/>
      <c r="DB20" s="3"/>
      <c r="DC20" s="3"/>
    </row>
    <row r="21" spans="1:107" ht="18" customHeight="1">
      <c r="C21" s="15" t="s">
        <v>23</v>
      </c>
      <c r="D21" s="6"/>
      <c r="E21" s="7"/>
      <c r="F21" s="11"/>
      <c r="G21" s="7"/>
      <c r="H21" s="11"/>
      <c r="I21" s="6"/>
      <c r="J21" s="7"/>
      <c r="K21" s="11"/>
      <c r="L21" s="6"/>
      <c r="M21" s="6"/>
      <c r="N21" s="6"/>
      <c r="O21" s="6"/>
      <c r="P21" s="7"/>
      <c r="Q21" s="11"/>
      <c r="R21" s="6"/>
      <c r="S21" s="6"/>
      <c r="T21" s="6"/>
      <c r="U21" s="7"/>
      <c r="V21" s="11"/>
      <c r="W21" s="6"/>
      <c r="X21" s="6"/>
      <c r="Y21" s="6"/>
      <c r="Z21" s="7"/>
      <c r="AA21" s="11"/>
      <c r="AB21" s="6"/>
      <c r="AC21" s="6"/>
      <c r="AD21" s="6"/>
      <c r="AE21" s="7"/>
      <c r="AF21" s="11"/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/>
      <c r="AR21" s="6"/>
      <c r="AS21" s="7"/>
      <c r="AT21" s="11"/>
      <c r="AU21" s="6"/>
      <c r="AV21" s="6"/>
      <c r="AW21" s="6"/>
      <c r="AX21" s="6"/>
      <c r="AY21" s="7"/>
      <c r="AZ21" s="11"/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/>
      <c r="BP21" s="6"/>
      <c r="BQ21" s="6"/>
      <c r="BR21" s="6"/>
      <c r="BS21" s="7"/>
      <c r="BT21" s="11"/>
      <c r="BU21" s="6"/>
      <c r="BV21" s="6"/>
      <c r="BW21" s="7"/>
      <c r="BX21" s="11"/>
      <c r="BY21" s="6"/>
      <c r="BZ21" s="6"/>
      <c r="CA21" s="6"/>
      <c r="CB21" s="7"/>
      <c r="CC21" s="11"/>
      <c r="CD21" s="6"/>
      <c r="CE21" s="6"/>
      <c r="CF21" s="7"/>
      <c r="CG21" s="11"/>
      <c r="CH21" s="6"/>
      <c r="CI21" s="6"/>
      <c r="CJ21" s="6"/>
      <c r="CK21" s="6"/>
      <c r="CL21" s="7"/>
      <c r="CM21" s="11"/>
      <c r="CN21" s="6"/>
      <c r="CO21" s="6"/>
      <c r="CP21" s="6"/>
      <c r="CQ21" s="7"/>
      <c r="CR21" s="11"/>
      <c r="CS21" s="7"/>
      <c r="CT21" s="11"/>
      <c r="CU21" s="7"/>
      <c r="CV21" s="11"/>
      <c r="CW21" s="7"/>
      <c r="CX21" s="11"/>
      <c r="CY21" s="7"/>
      <c r="CZ21" s="4"/>
      <c r="DA21" s="4"/>
      <c r="DB21" s="4"/>
      <c r="DC21" s="4"/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/>
      <c r="H27" s="6"/>
      <c r="I27" s="7"/>
      <c r="J27" s="10"/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/>
      <c r="BZ27" s="6"/>
      <c r="CA27" s="6"/>
      <c r="CB27" s="6"/>
      <c r="CC27" s="7"/>
      <c r="CD27" s="10"/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/>
      <c r="H28" s="6"/>
      <c r="I28" s="7"/>
      <c r="J28" s="10"/>
      <c r="K28" s="6"/>
      <c r="L28" s="6"/>
      <c r="M28" s="7"/>
      <c r="N28" s="10"/>
      <c r="O28" s="6"/>
      <c r="P28" s="6"/>
      <c r="Q28" s="7"/>
      <c r="R28" s="10"/>
      <c r="S28" s="6"/>
      <c r="T28" s="6"/>
      <c r="U28" s="6"/>
      <c r="V28" s="6"/>
      <c r="W28" s="7"/>
      <c r="X28" s="10"/>
      <c r="Y28" s="6"/>
      <c r="Z28" s="6"/>
      <c r="AA28" s="6"/>
      <c r="AB28" s="7"/>
      <c r="AC28" s="10"/>
      <c r="AD28" s="6"/>
      <c r="AE28" s="6"/>
      <c r="AF28" s="7"/>
      <c r="AK28" s="9" t="s">
        <v>41</v>
      </c>
      <c r="AL28" s="6"/>
      <c r="AM28" s="6"/>
      <c r="AN28" s="7"/>
      <c r="AO28" s="10"/>
      <c r="AP28" s="6"/>
      <c r="AQ28" s="7"/>
      <c r="AR28" s="10"/>
      <c r="AS28" s="6"/>
      <c r="AT28" s="7"/>
      <c r="AU28" s="10"/>
      <c r="AV28" s="6"/>
      <c r="AW28" s="6"/>
      <c r="AX28" s="6"/>
      <c r="AY28" s="6"/>
      <c r="AZ28" s="7"/>
      <c r="BA28" s="10"/>
      <c r="BB28" s="6"/>
      <c r="BC28" s="6"/>
      <c r="BD28" s="6"/>
      <c r="BE28" s="6"/>
      <c r="BF28" s="6"/>
      <c r="BG28" s="7"/>
      <c r="BH28" s="10"/>
      <c r="BI28" s="6"/>
      <c r="BJ28" s="6"/>
      <c r="BK28" s="6"/>
      <c r="BL28" s="6"/>
      <c r="BM28" s="6"/>
      <c r="BN28" s="6"/>
      <c r="BO28" s="7"/>
      <c r="BP28" s="10"/>
      <c r="BQ28" s="6"/>
      <c r="BR28" s="6"/>
      <c r="BS28" s="6"/>
      <c r="BT28" s="7"/>
      <c r="BU28" s="10"/>
      <c r="BV28" s="6"/>
      <c r="BW28" s="6"/>
      <c r="BX28" s="7"/>
      <c r="BY28" s="10"/>
      <c r="BZ28" s="6"/>
      <c r="CA28" s="6"/>
      <c r="CB28" s="6"/>
      <c r="CC28" s="7"/>
      <c r="CD28" s="10"/>
      <c r="CE28" s="6"/>
      <c r="CF28" s="6"/>
      <c r="CG28" s="7"/>
      <c r="CH28" s="10"/>
      <c r="CI28" s="6"/>
      <c r="CJ28" s="6"/>
      <c r="CK28" s="7"/>
      <c r="CL28" s="10"/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/>
      <c r="H29" s="6"/>
      <c r="I29" s="7"/>
      <c r="J29" s="10"/>
      <c r="K29" s="6"/>
      <c r="L29" s="6"/>
      <c r="M29" s="7"/>
      <c r="N29" s="10"/>
      <c r="O29" s="6"/>
      <c r="P29" s="6"/>
      <c r="Q29" s="7"/>
      <c r="R29" s="10"/>
      <c r="S29" s="6"/>
      <c r="T29" s="6"/>
      <c r="U29" s="6"/>
      <c r="V29" s="6"/>
      <c r="W29" s="7"/>
      <c r="X29" s="10"/>
      <c r="Y29" s="6"/>
      <c r="Z29" s="6"/>
      <c r="AA29" s="6"/>
      <c r="AB29" s="7"/>
      <c r="AC29" s="10"/>
      <c r="AD29" s="6"/>
      <c r="AE29" s="6"/>
      <c r="AF29" s="7"/>
      <c r="AK29" s="9" t="s">
        <v>42</v>
      </c>
      <c r="AL29" s="6"/>
      <c r="AM29" s="6"/>
      <c r="AN29" s="7"/>
      <c r="AO29" s="10"/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/>
      <c r="BB29" s="6"/>
      <c r="BC29" s="6"/>
      <c r="BD29" s="6"/>
      <c r="BE29" s="6"/>
      <c r="BF29" s="6"/>
      <c r="BG29" s="7"/>
      <c r="BH29" s="10"/>
      <c r="BI29" s="6"/>
      <c r="BJ29" s="6"/>
      <c r="BK29" s="6"/>
      <c r="BL29" s="6"/>
      <c r="BM29" s="6"/>
      <c r="BN29" s="6"/>
      <c r="BO29" s="7"/>
      <c r="BP29" s="10"/>
      <c r="BQ29" s="6"/>
      <c r="BR29" s="6"/>
      <c r="BS29" s="6"/>
      <c r="BT29" s="7"/>
      <c r="BU29" s="10"/>
      <c r="BV29" s="6"/>
      <c r="BW29" s="6"/>
      <c r="BX29" s="7"/>
      <c r="BY29" s="10"/>
      <c r="BZ29" s="6"/>
      <c r="CA29" s="6"/>
      <c r="CB29" s="6"/>
      <c r="CC29" s="7"/>
      <c r="CD29" s="10"/>
      <c r="CE29" s="6"/>
      <c r="CF29" s="6"/>
      <c r="CG29" s="7"/>
      <c r="CH29" s="10"/>
      <c r="CI29" s="6"/>
      <c r="CJ29" s="6"/>
      <c r="CK29" s="7"/>
      <c r="CL29" s="10"/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/>
      <c r="H30" s="6"/>
      <c r="I30" s="7"/>
      <c r="J30" s="11"/>
      <c r="K30" s="6"/>
      <c r="L30" s="6"/>
      <c r="M30" s="7"/>
      <c r="N30" s="11"/>
      <c r="O30" s="6"/>
      <c r="P30" s="6"/>
      <c r="Q30" s="7"/>
      <c r="R30" s="11"/>
      <c r="S30" s="6"/>
      <c r="T30" s="6"/>
      <c r="U30" s="6"/>
      <c r="V30" s="6"/>
      <c r="W30" s="7"/>
      <c r="X30" s="11"/>
      <c r="Y30" s="6"/>
      <c r="Z30" s="6"/>
      <c r="AA30" s="6"/>
      <c r="AB30" s="7"/>
      <c r="AC30" s="11"/>
      <c r="AD30" s="6"/>
      <c r="AE30" s="6"/>
      <c r="AF30" s="7"/>
      <c r="AK30" s="15" t="s">
        <v>23</v>
      </c>
      <c r="AL30" s="6"/>
      <c r="AM30" s="6"/>
      <c r="AN30" s="7"/>
      <c r="AO30" s="11"/>
      <c r="AP30" s="6"/>
      <c r="AQ30" s="7"/>
      <c r="AR30" s="11"/>
      <c r="AS30" s="6"/>
      <c r="AT30" s="7"/>
      <c r="AU30" s="11"/>
      <c r="AV30" s="6"/>
      <c r="AW30" s="6"/>
      <c r="AX30" s="6"/>
      <c r="AY30" s="6"/>
      <c r="AZ30" s="7"/>
      <c r="BA30" s="11"/>
      <c r="BB30" s="6"/>
      <c r="BC30" s="6"/>
      <c r="BD30" s="6"/>
      <c r="BE30" s="6"/>
      <c r="BF30" s="6"/>
      <c r="BG30" s="7"/>
      <c r="BH30" s="11"/>
      <c r="BI30" s="6"/>
      <c r="BJ30" s="6"/>
      <c r="BK30" s="6"/>
      <c r="BL30" s="6"/>
      <c r="BM30" s="6"/>
      <c r="BN30" s="6"/>
      <c r="BO30" s="7"/>
      <c r="BP30" s="11"/>
      <c r="BQ30" s="6"/>
      <c r="BR30" s="6"/>
      <c r="BS30" s="6"/>
      <c r="BT30" s="7"/>
      <c r="BU30" s="11"/>
      <c r="BV30" s="6"/>
      <c r="BW30" s="6"/>
      <c r="BX30" s="7"/>
      <c r="BY30" s="11"/>
      <c r="BZ30" s="6"/>
      <c r="CA30" s="6"/>
      <c r="CB30" s="6"/>
      <c r="CC30" s="7"/>
      <c r="CD30" s="11"/>
      <c r="CE30" s="6"/>
      <c r="CF30" s="6"/>
      <c r="CG30" s="7"/>
      <c r="CH30" s="11"/>
      <c r="CI30" s="6"/>
      <c r="CJ30" s="6"/>
      <c r="CK30" s="7"/>
      <c r="CL30" s="11"/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/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/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/>
      <c r="AA36" s="7"/>
      <c r="AB36" s="10"/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/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/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/>
      <c r="M39" s="6"/>
      <c r="N39" s="6"/>
      <c r="O39" s="7"/>
      <c r="P39" s="10"/>
      <c r="Q39" s="6"/>
      <c r="R39" s="6"/>
      <c r="S39" s="7"/>
      <c r="T39" s="10"/>
      <c r="U39" s="6"/>
      <c r="V39" s="6"/>
      <c r="W39" s="6"/>
      <c r="X39" s="6"/>
      <c r="Y39" s="7"/>
      <c r="Z39" s="10"/>
      <c r="AA39" s="7"/>
      <c r="AB39" s="10"/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/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/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/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/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/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/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/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/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/>
      <c r="BJ56" s="6"/>
      <c r="BK56" s="6"/>
      <c r="BL56" s="6"/>
      <c r="BM56" s="6"/>
      <c r="BN56" s="6"/>
      <c r="BO56" s="6"/>
      <c r="BP56" s="7"/>
      <c r="BQ56" s="10"/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/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/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/>
      <c r="AE57" s="6"/>
      <c r="AF57" s="6"/>
      <c r="AG57" s="6"/>
      <c r="AH57" s="7"/>
      <c r="AJ57" s="10"/>
      <c r="AK57" s="6"/>
      <c r="AL57" s="6"/>
      <c r="AM57" s="6"/>
      <c r="AN57" s="6"/>
      <c r="AO57" s="7"/>
      <c r="AP57" s="10"/>
      <c r="AQ57" s="6"/>
      <c r="AR57" s="7"/>
      <c r="AS57" s="10"/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/>
      <c r="BJ57" s="6"/>
      <c r="BK57" s="6"/>
      <c r="BL57" s="6"/>
      <c r="BM57" s="6"/>
      <c r="BN57" s="6"/>
      <c r="BO57" s="6"/>
      <c r="BP57" s="7"/>
      <c r="BQ57" s="10"/>
      <c r="BR57" s="6"/>
      <c r="BS57" s="6"/>
      <c r="BT57" s="6"/>
      <c r="BU57" s="7"/>
      <c r="BV57" s="10"/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/>
      <c r="G58" s="6"/>
      <c r="H58" s="7"/>
      <c r="I58" s="10"/>
      <c r="J58" s="6"/>
      <c r="K58" s="6"/>
      <c r="L58" s="7"/>
      <c r="M58" s="10"/>
      <c r="N58" s="6"/>
      <c r="O58" s="6"/>
      <c r="P58" s="6"/>
      <c r="Q58" s="6"/>
      <c r="R58" s="7"/>
      <c r="S58" s="10"/>
      <c r="T58" s="6"/>
      <c r="U58" s="6"/>
      <c r="V58" s="6"/>
      <c r="W58" s="6"/>
      <c r="X58" s="7"/>
      <c r="Y58" s="10"/>
      <c r="Z58" s="6"/>
      <c r="AA58" s="6"/>
      <c r="AB58" s="6"/>
      <c r="AC58" s="7"/>
      <c r="AD58" s="10"/>
      <c r="AE58" s="6"/>
      <c r="AF58" s="6"/>
      <c r="AG58" s="6"/>
      <c r="AH58" s="7"/>
      <c r="AJ58" s="10"/>
      <c r="AK58" s="6"/>
      <c r="AL58" s="6"/>
      <c r="AM58" s="6"/>
      <c r="AN58" s="6"/>
      <c r="AO58" s="7"/>
      <c r="AP58" s="10"/>
      <c r="AQ58" s="6"/>
      <c r="AR58" s="7"/>
      <c r="AS58" s="10"/>
      <c r="AT58" s="6"/>
      <c r="AU58" s="7"/>
      <c r="AV58" s="10"/>
      <c r="AW58" s="6"/>
      <c r="AX58" s="6"/>
      <c r="AY58" s="6"/>
      <c r="AZ58" s="6"/>
      <c r="BA58" s="7"/>
      <c r="BF58" s="15" t="s">
        <v>23</v>
      </c>
      <c r="BG58" s="6"/>
      <c r="BH58" s="7"/>
      <c r="BI58" s="11"/>
      <c r="BJ58" s="6"/>
      <c r="BK58" s="6"/>
      <c r="BL58" s="6"/>
      <c r="BM58" s="6"/>
      <c r="BN58" s="6"/>
      <c r="BO58" s="6"/>
      <c r="BP58" s="7"/>
      <c r="BQ58" s="11"/>
      <c r="BR58" s="6"/>
      <c r="BS58" s="6"/>
      <c r="BT58" s="6"/>
      <c r="BU58" s="7"/>
      <c r="BV58" s="11"/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/>
      <c r="G59" s="6"/>
      <c r="H59" s="7"/>
      <c r="I59" s="10"/>
      <c r="J59" s="6"/>
      <c r="K59" s="6"/>
      <c r="L59" s="7"/>
      <c r="M59" s="10"/>
      <c r="N59" s="6"/>
      <c r="O59" s="6"/>
      <c r="P59" s="6"/>
      <c r="Q59" s="6"/>
      <c r="R59" s="7"/>
      <c r="S59" s="10"/>
      <c r="T59" s="6"/>
      <c r="U59" s="6"/>
      <c r="V59" s="6"/>
      <c r="W59" s="6"/>
      <c r="X59" s="7"/>
      <c r="Y59" s="10"/>
      <c r="Z59" s="6"/>
      <c r="AA59" s="6"/>
      <c r="AB59" s="6"/>
      <c r="AC59" s="7"/>
      <c r="AD59" s="10"/>
      <c r="AE59" s="6"/>
      <c r="AF59" s="6"/>
      <c r="AG59" s="6"/>
      <c r="AH59" s="7"/>
      <c r="AJ59" s="10"/>
      <c r="AK59" s="6"/>
      <c r="AL59" s="6"/>
      <c r="AM59" s="6"/>
      <c r="AN59" s="6"/>
      <c r="AO59" s="7"/>
      <c r="AP59" s="10"/>
      <c r="AQ59" s="6"/>
      <c r="AR59" s="7"/>
      <c r="AS59" s="10"/>
      <c r="AT59" s="6"/>
      <c r="AU59" s="7"/>
      <c r="AV59" s="10"/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/>
      <c r="G60" s="6"/>
      <c r="H60" s="7"/>
      <c r="I60" s="11"/>
      <c r="J60" s="6"/>
      <c r="K60" s="6"/>
      <c r="L60" s="7"/>
      <c r="M60" s="11"/>
      <c r="N60" s="6"/>
      <c r="O60" s="6"/>
      <c r="P60" s="6"/>
      <c r="Q60" s="6"/>
      <c r="R60" s="7"/>
      <c r="S60" s="11"/>
      <c r="T60" s="6"/>
      <c r="U60" s="6"/>
      <c r="V60" s="6"/>
      <c r="W60" s="6"/>
      <c r="X60" s="7"/>
      <c r="Y60" s="11"/>
      <c r="Z60" s="6"/>
      <c r="AA60" s="6"/>
      <c r="AB60" s="6"/>
      <c r="AC60" s="7"/>
      <c r="AD60" s="11"/>
      <c r="AE60" s="6"/>
      <c r="AF60" s="6"/>
      <c r="AG60" s="6"/>
      <c r="AH60" s="7"/>
      <c r="AJ60" s="11"/>
      <c r="AK60" s="6"/>
      <c r="AL60" s="6"/>
      <c r="AM60" s="6"/>
      <c r="AN60" s="6"/>
      <c r="AO60" s="7"/>
      <c r="AP60" s="11"/>
      <c r="AQ60" s="6"/>
      <c r="AR60" s="7"/>
      <c r="AS60" s="11"/>
      <c r="AT60" s="6"/>
      <c r="AU60" s="7"/>
      <c r="AV60" s="11"/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/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/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/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/>
      <c r="G69" s="6"/>
      <c r="H69" s="7"/>
      <c r="I69" s="10"/>
      <c r="J69" s="6"/>
      <c r="K69" s="6"/>
      <c r="L69" s="7"/>
      <c r="M69" s="10"/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/>
      <c r="AQ69" s="6"/>
      <c r="AR69" s="7"/>
      <c r="AS69" s="10"/>
      <c r="AT69" s="6"/>
      <c r="AU69" s="7"/>
      <c r="AV69" s="10"/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/>
      <c r="CB69" s="6"/>
      <c r="CC69" s="6"/>
      <c r="CD69" s="7"/>
      <c r="CE69" s="10"/>
      <c r="CF69" s="6"/>
      <c r="CG69" s="6"/>
      <c r="CH69" s="7"/>
      <c r="CI69" s="10"/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/>
      <c r="G70" s="6"/>
      <c r="H70" s="7"/>
      <c r="I70" s="10"/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/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/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/>
      <c r="G71" s="6"/>
      <c r="H71" s="7"/>
      <c r="I71" s="11"/>
      <c r="J71" s="6"/>
      <c r="K71" s="6"/>
      <c r="L71" s="7"/>
      <c r="M71" s="11"/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/>
      <c r="AQ71" s="6"/>
      <c r="AR71" s="7"/>
      <c r="AS71" s="11"/>
      <c r="AT71" s="6"/>
      <c r="AU71" s="7"/>
      <c r="AV71" s="11"/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/>
      <c r="CB71" s="6"/>
      <c r="CC71" s="6"/>
      <c r="CD71" s="7"/>
      <c r="CE71" s="11"/>
      <c r="CF71" s="6"/>
      <c r="CG71" s="6"/>
      <c r="CH71" s="7"/>
      <c r="CI71" s="11"/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/>
      <c r="G87" s="6"/>
      <c r="H87" s="7"/>
      <c r="I87" s="10"/>
      <c r="J87" s="6"/>
      <c r="K87" s="6"/>
      <c r="L87" s="7"/>
      <c r="M87" s="10"/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/>
      <c r="G88" s="6"/>
      <c r="H88" s="7"/>
      <c r="I88" s="10"/>
      <c r="J88" s="6"/>
      <c r="K88" s="6"/>
      <c r="L88" s="7"/>
      <c r="M88" s="10"/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/>
      <c r="G89" s="6"/>
      <c r="H89" s="7"/>
      <c r="I89" s="8"/>
      <c r="J89" s="6"/>
      <c r="K89" s="6"/>
      <c r="L89" s="7"/>
      <c r="M89" s="8"/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148A8-F5C2-4D6B-A7B6-F89BC140B2D4}">
  <sheetPr codeName="Hoja14">
    <tabColor rgb="FFFFCCFF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139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/>
      <c r="G18" s="7"/>
      <c r="H18" s="10"/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/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/>
      <c r="AR18" s="6"/>
      <c r="AS18" s="7"/>
      <c r="AT18" s="10"/>
      <c r="AU18" s="6"/>
      <c r="AV18" s="6"/>
      <c r="AW18" s="6"/>
      <c r="AX18" s="6"/>
      <c r="AY18" s="7"/>
      <c r="AZ18" s="10"/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/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/>
      <c r="CD18" s="6"/>
      <c r="CE18" s="6"/>
      <c r="CF18" s="7"/>
      <c r="CG18" s="10"/>
      <c r="CH18" s="6"/>
      <c r="CI18" s="6"/>
      <c r="CJ18" s="6"/>
      <c r="CK18" s="6"/>
      <c r="CL18" s="7"/>
      <c r="CM18" s="10"/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/>
      <c r="G19" s="7"/>
      <c r="H19" s="10"/>
      <c r="I19" s="6"/>
      <c r="J19" s="7"/>
      <c r="K19" s="10"/>
      <c r="L19" s="6"/>
      <c r="M19" s="6"/>
      <c r="N19" s="6"/>
      <c r="O19" s="6"/>
      <c r="P19" s="7"/>
      <c r="Q19" s="10"/>
      <c r="R19" s="6"/>
      <c r="S19" s="6"/>
      <c r="T19" s="6"/>
      <c r="U19" s="7"/>
      <c r="V19" s="10"/>
      <c r="W19" s="6"/>
      <c r="X19" s="6"/>
      <c r="Y19" s="6"/>
      <c r="Z19" s="7"/>
      <c r="AA19" s="10"/>
      <c r="AB19" s="6"/>
      <c r="AC19" s="6"/>
      <c r="AD19" s="6"/>
      <c r="AE19" s="7"/>
      <c r="AF19" s="10"/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/>
      <c r="AR19" s="6"/>
      <c r="AS19" s="7"/>
      <c r="AT19" s="10"/>
      <c r="AU19" s="6"/>
      <c r="AV19" s="6"/>
      <c r="AW19" s="6"/>
      <c r="AX19" s="6"/>
      <c r="AY19" s="7"/>
      <c r="AZ19" s="10"/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/>
      <c r="BP19" s="6"/>
      <c r="BQ19" s="6"/>
      <c r="BR19" s="6"/>
      <c r="BS19" s="7"/>
      <c r="BT19" s="10"/>
      <c r="BU19" s="6"/>
      <c r="BV19" s="6"/>
      <c r="BW19" s="7"/>
      <c r="BX19" s="10"/>
      <c r="BY19" s="6"/>
      <c r="BZ19" s="6"/>
      <c r="CA19" s="6"/>
      <c r="CB19" s="7"/>
      <c r="CC19" s="10"/>
      <c r="CD19" s="6"/>
      <c r="CE19" s="6"/>
      <c r="CF19" s="7"/>
      <c r="CG19" s="10"/>
      <c r="CH19" s="6"/>
      <c r="CI19" s="6"/>
      <c r="CJ19" s="6"/>
      <c r="CK19" s="6"/>
      <c r="CL19" s="7"/>
      <c r="CM19" s="10"/>
      <c r="CN19" s="6"/>
      <c r="CO19" s="6"/>
      <c r="CP19" s="6"/>
      <c r="CQ19" s="7"/>
      <c r="CR19" s="10"/>
      <c r="CS19" s="7"/>
      <c r="CT19" s="10"/>
      <c r="CU19" s="7"/>
      <c r="CV19" s="10"/>
      <c r="CW19" s="7"/>
      <c r="CX19" s="10"/>
      <c r="CY19" s="7"/>
      <c r="CZ19" s="3"/>
      <c r="DA19" s="3"/>
      <c r="DB19" s="3"/>
      <c r="DC19" s="3"/>
    </row>
    <row r="20" spans="1:107" ht="18" customHeight="1">
      <c r="C20" s="25" t="s">
        <v>42</v>
      </c>
      <c r="D20" s="6"/>
      <c r="E20" s="7"/>
      <c r="F20" s="10"/>
      <c r="G20" s="7"/>
      <c r="H20" s="10"/>
      <c r="I20" s="6"/>
      <c r="J20" s="7"/>
      <c r="K20" s="10"/>
      <c r="L20" s="6"/>
      <c r="M20" s="6"/>
      <c r="N20" s="6"/>
      <c r="O20" s="6"/>
      <c r="P20" s="7"/>
      <c r="Q20" s="10"/>
      <c r="R20" s="6"/>
      <c r="S20" s="6"/>
      <c r="T20" s="6"/>
      <c r="U20" s="7"/>
      <c r="V20" s="10"/>
      <c r="W20" s="6"/>
      <c r="X20" s="6"/>
      <c r="Y20" s="6"/>
      <c r="Z20" s="7"/>
      <c r="AA20" s="10"/>
      <c r="AB20" s="6"/>
      <c r="AC20" s="6"/>
      <c r="AD20" s="6"/>
      <c r="AE20" s="7"/>
      <c r="AF20" s="10"/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/>
      <c r="AR20" s="6"/>
      <c r="AS20" s="7"/>
      <c r="AT20" s="10"/>
      <c r="AU20" s="6"/>
      <c r="AV20" s="6"/>
      <c r="AW20" s="6"/>
      <c r="AX20" s="6"/>
      <c r="AY20" s="7"/>
      <c r="AZ20" s="10"/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/>
      <c r="BP20" s="6"/>
      <c r="BQ20" s="6"/>
      <c r="BR20" s="6"/>
      <c r="BS20" s="7"/>
      <c r="BT20" s="10"/>
      <c r="BU20" s="6"/>
      <c r="BV20" s="6"/>
      <c r="BW20" s="7"/>
      <c r="BX20" s="10"/>
      <c r="BY20" s="6"/>
      <c r="BZ20" s="6"/>
      <c r="CA20" s="6"/>
      <c r="CB20" s="7"/>
      <c r="CC20" s="10"/>
      <c r="CD20" s="6"/>
      <c r="CE20" s="6"/>
      <c r="CF20" s="7"/>
      <c r="CG20" s="10"/>
      <c r="CH20" s="6"/>
      <c r="CI20" s="6"/>
      <c r="CJ20" s="6"/>
      <c r="CK20" s="6"/>
      <c r="CL20" s="7"/>
      <c r="CM20" s="10"/>
      <c r="CN20" s="6"/>
      <c r="CO20" s="6"/>
      <c r="CP20" s="6"/>
      <c r="CQ20" s="7"/>
      <c r="CR20" s="10"/>
      <c r="CS20" s="7"/>
      <c r="CT20" s="10"/>
      <c r="CU20" s="7"/>
      <c r="CV20" s="10"/>
      <c r="CW20" s="7"/>
      <c r="CX20" s="10"/>
      <c r="CY20" s="7"/>
      <c r="CZ20" s="3"/>
      <c r="DA20" s="3"/>
      <c r="DB20" s="3"/>
      <c r="DC20" s="3"/>
    </row>
    <row r="21" spans="1:107" ht="18" customHeight="1">
      <c r="C21" s="15" t="s">
        <v>23</v>
      </c>
      <c r="D21" s="6"/>
      <c r="E21" s="7"/>
      <c r="F21" s="11"/>
      <c r="G21" s="7"/>
      <c r="H21" s="11"/>
      <c r="I21" s="6"/>
      <c r="J21" s="7"/>
      <c r="K21" s="11"/>
      <c r="L21" s="6"/>
      <c r="M21" s="6"/>
      <c r="N21" s="6"/>
      <c r="O21" s="6"/>
      <c r="P21" s="7"/>
      <c r="Q21" s="11"/>
      <c r="R21" s="6"/>
      <c r="S21" s="6"/>
      <c r="T21" s="6"/>
      <c r="U21" s="7"/>
      <c r="V21" s="11"/>
      <c r="W21" s="6"/>
      <c r="X21" s="6"/>
      <c r="Y21" s="6"/>
      <c r="Z21" s="7"/>
      <c r="AA21" s="11"/>
      <c r="AB21" s="6"/>
      <c r="AC21" s="6"/>
      <c r="AD21" s="6"/>
      <c r="AE21" s="7"/>
      <c r="AF21" s="11"/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/>
      <c r="AR21" s="6"/>
      <c r="AS21" s="7"/>
      <c r="AT21" s="11"/>
      <c r="AU21" s="6"/>
      <c r="AV21" s="6"/>
      <c r="AW21" s="6"/>
      <c r="AX21" s="6"/>
      <c r="AY21" s="7"/>
      <c r="AZ21" s="11"/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/>
      <c r="BP21" s="6"/>
      <c r="BQ21" s="6"/>
      <c r="BR21" s="6"/>
      <c r="BS21" s="7"/>
      <c r="BT21" s="11"/>
      <c r="BU21" s="6"/>
      <c r="BV21" s="6"/>
      <c r="BW21" s="7"/>
      <c r="BX21" s="11"/>
      <c r="BY21" s="6"/>
      <c r="BZ21" s="6"/>
      <c r="CA21" s="6"/>
      <c r="CB21" s="7"/>
      <c r="CC21" s="11"/>
      <c r="CD21" s="6"/>
      <c r="CE21" s="6"/>
      <c r="CF21" s="7"/>
      <c r="CG21" s="11"/>
      <c r="CH21" s="6"/>
      <c r="CI21" s="6"/>
      <c r="CJ21" s="6"/>
      <c r="CK21" s="6"/>
      <c r="CL21" s="7"/>
      <c r="CM21" s="11"/>
      <c r="CN21" s="6"/>
      <c r="CO21" s="6"/>
      <c r="CP21" s="6"/>
      <c r="CQ21" s="7"/>
      <c r="CR21" s="11"/>
      <c r="CS21" s="7"/>
      <c r="CT21" s="11"/>
      <c r="CU21" s="7"/>
      <c r="CV21" s="11"/>
      <c r="CW21" s="7"/>
      <c r="CX21" s="11"/>
      <c r="CY21" s="7"/>
      <c r="CZ21" s="4"/>
      <c r="DA21" s="4"/>
      <c r="DB21" s="4"/>
      <c r="DC21" s="4"/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/>
      <c r="H27" s="6"/>
      <c r="I27" s="7"/>
      <c r="J27" s="10"/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/>
      <c r="BZ27" s="6"/>
      <c r="CA27" s="6"/>
      <c r="CB27" s="6"/>
      <c r="CC27" s="7"/>
      <c r="CD27" s="10"/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/>
      <c r="H28" s="6"/>
      <c r="I28" s="7"/>
      <c r="J28" s="10"/>
      <c r="K28" s="6"/>
      <c r="L28" s="6"/>
      <c r="M28" s="7"/>
      <c r="N28" s="10"/>
      <c r="O28" s="6"/>
      <c r="P28" s="6"/>
      <c r="Q28" s="7"/>
      <c r="R28" s="10"/>
      <c r="S28" s="6"/>
      <c r="T28" s="6"/>
      <c r="U28" s="6"/>
      <c r="V28" s="6"/>
      <c r="W28" s="7"/>
      <c r="X28" s="10"/>
      <c r="Y28" s="6"/>
      <c r="Z28" s="6"/>
      <c r="AA28" s="6"/>
      <c r="AB28" s="7"/>
      <c r="AC28" s="10"/>
      <c r="AD28" s="6"/>
      <c r="AE28" s="6"/>
      <c r="AF28" s="7"/>
      <c r="AK28" s="9" t="s">
        <v>41</v>
      </c>
      <c r="AL28" s="6"/>
      <c r="AM28" s="6"/>
      <c r="AN28" s="7"/>
      <c r="AO28" s="10"/>
      <c r="AP28" s="6"/>
      <c r="AQ28" s="7"/>
      <c r="AR28" s="10"/>
      <c r="AS28" s="6"/>
      <c r="AT28" s="7"/>
      <c r="AU28" s="10"/>
      <c r="AV28" s="6"/>
      <c r="AW28" s="6"/>
      <c r="AX28" s="6"/>
      <c r="AY28" s="6"/>
      <c r="AZ28" s="7"/>
      <c r="BA28" s="10"/>
      <c r="BB28" s="6"/>
      <c r="BC28" s="6"/>
      <c r="BD28" s="6"/>
      <c r="BE28" s="6"/>
      <c r="BF28" s="6"/>
      <c r="BG28" s="7"/>
      <c r="BH28" s="10"/>
      <c r="BI28" s="6"/>
      <c r="BJ28" s="6"/>
      <c r="BK28" s="6"/>
      <c r="BL28" s="6"/>
      <c r="BM28" s="6"/>
      <c r="BN28" s="6"/>
      <c r="BO28" s="7"/>
      <c r="BP28" s="10"/>
      <c r="BQ28" s="6"/>
      <c r="BR28" s="6"/>
      <c r="BS28" s="6"/>
      <c r="BT28" s="7"/>
      <c r="BU28" s="10"/>
      <c r="BV28" s="6"/>
      <c r="BW28" s="6"/>
      <c r="BX28" s="7"/>
      <c r="BY28" s="10"/>
      <c r="BZ28" s="6"/>
      <c r="CA28" s="6"/>
      <c r="CB28" s="6"/>
      <c r="CC28" s="7"/>
      <c r="CD28" s="10"/>
      <c r="CE28" s="6"/>
      <c r="CF28" s="6"/>
      <c r="CG28" s="7"/>
      <c r="CH28" s="10"/>
      <c r="CI28" s="6"/>
      <c r="CJ28" s="6"/>
      <c r="CK28" s="7"/>
      <c r="CL28" s="10"/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/>
      <c r="H29" s="6"/>
      <c r="I29" s="7"/>
      <c r="J29" s="10"/>
      <c r="K29" s="6"/>
      <c r="L29" s="6"/>
      <c r="M29" s="7"/>
      <c r="N29" s="10"/>
      <c r="O29" s="6"/>
      <c r="P29" s="6"/>
      <c r="Q29" s="7"/>
      <c r="R29" s="10"/>
      <c r="S29" s="6"/>
      <c r="T29" s="6"/>
      <c r="U29" s="6"/>
      <c r="V29" s="6"/>
      <c r="W29" s="7"/>
      <c r="X29" s="10"/>
      <c r="Y29" s="6"/>
      <c r="Z29" s="6"/>
      <c r="AA29" s="6"/>
      <c r="AB29" s="7"/>
      <c r="AC29" s="10"/>
      <c r="AD29" s="6"/>
      <c r="AE29" s="6"/>
      <c r="AF29" s="7"/>
      <c r="AK29" s="9" t="s">
        <v>42</v>
      </c>
      <c r="AL29" s="6"/>
      <c r="AM29" s="6"/>
      <c r="AN29" s="7"/>
      <c r="AO29" s="10"/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/>
      <c r="BB29" s="6"/>
      <c r="BC29" s="6"/>
      <c r="BD29" s="6"/>
      <c r="BE29" s="6"/>
      <c r="BF29" s="6"/>
      <c r="BG29" s="7"/>
      <c r="BH29" s="10"/>
      <c r="BI29" s="6"/>
      <c r="BJ29" s="6"/>
      <c r="BK29" s="6"/>
      <c r="BL29" s="6"/>
      <c r="BM29" s="6"/>
      <c r="BN29" s="6"/>
      <c r="BO29" s="7"/>
      <c r="BP29" s="10"/>
      <c r="BQ29" s="6"/>
      <c r="BR29" s="6"/>
      <c r="BS29" s="6"/>
      <c r="BT29" s="7"/>
      <c r="BU29" s="10"/>
      <c r="BV29" s="6"/>
      <c r="BW29" s="6"/>
      <c r="BX29" s="7"/>
      <c r="BY29" s="10"/>
      <c r="BZ29" s="6"/>
      <c r="CA29" s="6"/>
      <c r="CB29" s="6"/>
      <c r="CC29" s="7"/>
      <c r="CD29" s="10"/>
      <c r="CE29" s="6"/>
      <c r="CF29" s="6"/>
      <c r="CG29" s="7"/>
      <c r="CH29" s="10"/>
      <c r="CI29" s="6"/>
      <c r="CJ29" s="6"/>
      <c r="CK29" s="7"/>
      <c r="CL29" s="10"/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/>
      <c r="H30" s="6"/>
      <c r="I30" s="7"/>
      <c r="J30" s="11"/>
      <c r="K30" s="6"/>
      <c r="L30" s="6"/>
      <c r="M30" s="7"/>
      <c r="N30" s="11"/>
      <c r="O30" s="6"/>
      <c r="P30" s="6"/>
      <c r="Q30" s="7"/>
      <c r="R30" s="11"/>
      <c r="S30" s="6"/>
      <c r="T30" s="6"/>
      <c r="U30" s="6"/>
      <c r="V30" s="6"/>
      <c r="W30" s="7"/>
      <c r="X30" s="11"/>
      <c r="Y30" s="6"/>
      <c r="Z30" s="6"/>
      <c r="AA30" s="6"/>
      <c r="AB30" s="7"/>
      <c r="AC30" s="11"/>
      <c r="AD30" s="6"/>
      <c r="AE30" s="6"/>
      <c r="AF30" s="7"/>
      <c r="AK30" s="15" t="s">
        <v>23</v>
      </c>
      <c r="AL30" s="6"/>
      <c r="AM30" s="6"/>
      <c r="AN30" s="7"/>
      <c r="AO30" s="11"/>
      <c r="AP30" s="6"/>
      <c r="AQ30" s="7"/>
      <c r="AR30" s="11"/>
      <c r="AS30" s="6"/>
      <c r="AT30" s="7"/>
      <c r="AU30" s="11"/>
      <c r="AV30" s="6"/>
      <c r="AW30" s="6"/>
      <c r="AX30" s="6"/>
      <c r="AY30" s="6"/>
      <c r="AZ30" s="7"/>
      <c r="BA30" s="11"/>
      <c r="BB30" s="6"/>
      <c r="BC30" s="6"/>
      <c r="BD30" s="6"/>
      <c r="BE30" s="6"/>
      <c r="BF30" s="6"/>
      <c r="BG30" s="7"/>
      <c r="BH30" s="11"/>
      <c r="BI30" s="6"/>
      <c r="BJ30" s="6"/>
      <c r="BK30" s="6"/>
      <c r="BL30" s="6"/>
      <c r="BM30" s="6"/>
      <c r="BN30" s="6"/>
      <c r="BO30" s="7"/>
      <c r="BP30" s="11"/>
      <c r="BQ30" s="6"/>
      <c r="BR30" s="6"/>
      <c r="BS30" s="6"/>
      <c r="BT30" s="7"/>
      <c r="BU30" s="11"/>
      <c r="BV30" s="6"/>
      <c r="BW30" s="6"/>
      <c r="BX30" s="7"/>
      <c r="BY30" s="11"/>
      <c r="BZ30" s="6"/>
      <c r="CA30" s="6"/>
      <c r="CB30" s="6"/>
      <c r="CC30" s="7"/>
      <c r="CD30" s="11"/>
      <c r="CE30" s="6"/>
      <c r="CF30" s="6"/>
      <c r="CG30" s="7"/>
      <c r="CH30" s="11"/>
      <c r="CI30" s="6"/>
      <c r="CJ30" s="6"/>
      <c r="CK30" s="7"/>
      <c r="CL30" s="11"/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/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/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/>
      <c r="AA36" s="7"/>
      <c r="AB36" s="10"/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/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/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/>
      <c r="M39" s="6"/>
      <c r="N39" s="6"/>
      <c r="O39" s="7"/>
      <c r="P39" s="10"/>
      <c r="Q39" s="6"/>
      <c r="R39" s="6"/>
      <c r="S39" s="7"/>
      <c r="T39" s="10"/>
      <c r="U39" s="6"/>
      <c r="V39" s="6"/>
      <c r="W39" s="6"/>
      <c r="X39" s="6"/>
      <c r="Y39" s="7"/>
      <c r="Z39" s="10"/>
      <c r="AA39" s="7"/>
      <c r="AB39" s="10"/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/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/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/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/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/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/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/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/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/>
      <c r="BJ56" s="6"/>
      <c r="BK56" s="6"/>
      <c r="BL56" s="6"/>
      <c r="BM56" s="6"/>
      <c r="BN56" s="6"/>
      <c r="BO56" s="6"/>
      <c r="BP56" s="7"/>
      <c r="BQ56" s="10"/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/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/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/>
      <c r="AE57" s="6"/>
      <c r="AF57" s="6"/>
      <c r="AG57" s="6"/>
      <c r="AH57" s="7"/>
      <c r="AJ57" s="10"/>
      <c r="AK57" s="6"/>
      <c r="AL57" s="6"/>
      <c r="AM57" s="6"/>
      <c r="AN57" s="6"/>
      <c r="AO57" s="7"/>
      <c r="AP57" s="10"/>
      <c r="AQ57" s="6"/>
      <c r="AR57" s="7"/>
      <c r="AS57" s="10"/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/>
      <c r="BJ57" s="6"/>
      <c r="BK57" s="6"/>
      <c r="BL57" s="6"/>
      <c r="BM57" s="6"/>
      <c r="BN57" s="6"/>
      <c r="BO57" s="6"/>
      <c r="BP57" s="7"/>
      <c r="BQ57" s="10"/>
      <c r="BR57" s="6"/>
      <c r="BS57" s="6"/>
      <c r="BT57" s="6"/>
      <c r="BU57" s="7"/>
      <c r="BV57" s="10"/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/>
      <c r="G58" s="6"/>
      <c r="H58" s="7"/>
      <c r="I58" s="10"/>
      <c r="J58" s="6"/>
      <c r="K58" s="6"/>
      <c r="L58" s="7"/>
      <c r="M58" s="10"/>
      <c r="N58" s="6"/>
      <c r="O58" s="6"/>
      <c r="P58" s="6"/>
      <c r="Q58" s="6"/>
      <c r="R58" s="7"/>
      <c r="S58" s="10"/>
      <c r="T58" s="6"/>
      <c r="U58" s="6"/>
      <c r="V58" s="6"/>
      <c r="W58" s="6"/>
      <c r="X58" s="7"/>
      <c r="Y58" s="10"/>
      <c r="Z58" s="6"/>
      <c r="AA58" s="6"/>
      <c r="AB58" s="6"/>
      <c r="AC58" s="7"/>
      <c r="AD58" s="10"/>
      <c r="AE58" s="6"/>
      <c r="AF58" s="6"/>
      <c r="AG58" s="6"/>
      <c r="AH58" s="7"/>
      <c r="AJ58" s="10"/>
      <c r="AK58" s="6"/>
      <c r="AL58" s="6"/>
      <c r="AM58" s="6"/>
      <c r="AN58" s="6"/>
      <c r="AO58" s="7"/>
      <c r="AP58" s="10"/>
      <c r="AQ58" s="6"/>
      <c r="AR58" s="7"/>
      <c r="AS58" s="10"/>
      <c r="AT58" s="6"/>
      <c r="AU58" s="7"/>
      <c r="AV58" s="10"/>
      <c r="AW58" s="6"/>
      <c r="AX58" s="6"/>
      <c r="AY58" s="6"/>
      <c r="AZ58" s="6"/>
      <c r="BA58" s="7"/>
      <c r="BF58" s="15" t="s">
        <v>23</v>
      </c>
      <c r="BG58" s="6"/>
      <c r="BH58" s="7"/>
      <c r="BI58" s="11"/>
      <c r="BJ58" s="6"/>
      <c r="BK58" s="6"/>
      <c r="BL58" s="6"/>
      <c r="BM58" s="6"/>
      <c r="BN58" s="6"/>
      <c r="BO58" s="6"/>
      <c r="BP58" s="7"/>
      <c r="BQ58" s="11"/>
      <c r="BR58" s="6"/>
      <c r="BS58" s="6"/>
      <c r="BT58" s="6"/>
      <c r="BU58" s="7"/>
      <c r="BV58" s="11"/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/>
      <c r="G59" s="6"/>
      <c r="H59" s="7"/>
      <c r="I59" s="10"/>
      <c r="J59" s="6"/>
      <c r="K59" s="6"/>
      <c r="L59" s="7"/>
      <c r="M59" s="10"/>
      <c r="N59" s="6"/>
      <c r="O59" s="6"/>
      <c r="P59" s="6"/>
      <c r="Q59" s="6"/>
      <c r="R59" s="7"/>
      <c r="S59" s="10"/>
      <c r="T59" s="6"/>
      <c r="U59" s="6"/>
      <c r="V59" s="6"/>
      <c r="W59" s="6"/>
      <c r="X59" s="7"/>
      <c r="Y59" s="10"/>
      <c r="Z59" s="6"/>
      <c r="AA59" s="6"/>
      <c r="AB59" s="6"/>
      <c r="AC59" s="7"/>
      <c r="AD59" s="10"/>
      <c r="AE59" s="6"/>
      <c r="AF59" s="6"/>
      <c r="AG59" s="6"/>
      <c r="AH59" s="7"/>
      <c r="AJ59" s="10"/>
      <c r="AK59" s="6"/>
      <c r="AL59" s="6"/>
      <c r="AM59" s="6"/>
      <c r="AN59" s="6"/>
      <c r="AO59" s="7"/>
      <c r="AP59" s="10"/>
      <c r="AQ59" s="6"/>
      <c r="AR59" s="7"/>
      <c r="AS59" s="10"/>
      <c r="AT59" s="6"/>
      <c r="AU59" s="7"/>
      <c r="AV59" s="10"/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/>
      <c r="G60" s="6"/>
      <c r="H60" s="7"/>
      <c r="I60" s="11"/>
      <c r="J60" s="6"/>
      <c r="K60" s="6"/>
      <c r="L60" s="7"/>
      <c r="M60" s="11"/>
      <c r="N60" s="6"/>
      <c r="O60" s="6"/>
      <c r="P60" s="6"/>
      <c r="Q60" s="6"/>
      <c r="R60" s="7"/>
      <c r="S60" s="11"/>
      <c r="T60" s="6"/>
      <c r="U60" s="6"/>
      <c r="V60" s="6"/>
      <c r="W60" s="6"/>
      <c r="X60" s="7"/>
      <c r="Y60" s="11"/>
      <c r="Z60" s="6"/>
      <c r="AA60" s="6"/>
      <c r="AB60" s="6"/>
      <c r="AC60" s="7"/>
      <c r="AD60" s="11"/>
      <c r="AE60" s="6"/>
      <c r="AF60" s="6"/>
      <c r="AG60" s="6"/>
      <c r="AH60" s="7"/>
      <c r="AJ60" s="11"/>
      <c r="AK60" s="6"/>
      <c r="AL60" s="6"/>
      <c r="AM60" s="6"/>
      <c r="AN60" s="6"/>
      <c r="AO60" s="7"/>
      <c r="AP60" s="11"/>
      <c r="AQ60" s="6"/>
      <c r="AR60" s="7"/>
      <c r="AS60" s="11"/>
      <c r="AT60" s="6"/>
      <c r="AU60" s="7"/>
      <c r="AV60" s="11"/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/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/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/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/>
      <c r="G69" s="6"/>
      <c r="H69" s="7"/>
      <c r="I69" s="10"/>
      <c r="J69" s="6"/>
      <c r="K69" s="6"/>
      <c r="L69" s="7"/>
      <c r="M69" s="10"/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/>
      <c r="AQ69" s="6"/>
      <c r="AR69" s="7"/>
      <c r="AS69" s="10"/>
      <c r="AT69" s="6"/>
      <c r="AU69" s="7"/>
      <c r="AV69" s="10"/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/>
      <c r="CB69" s="6"/>
      <c r="CC69" s="6"/>
      <c r="CD69" s="7"/>
      <c r="CE69" s="10"/>
      <c r="CF69" s="6"/>
      <c r="CG69" s="6"/>
      <c r="CH69" s="7"/>
      <c r="CI69" s="10"/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/>
      <c r="G70" s="6"/>
      <c r="H70" s="7"/>
      <c r="I70" s="10"/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/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/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/>
      <c r="G71" s="6"/>
      <c r="H71" s="7"/>
      <c r="I71" s="11"/>
      <c r="J71" s="6"/>
      <c r="K71" s="6"/>
      <c r="L71" s="7"/>
      <c r="M71" s="11"/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/>
      <c r="AQ71" s="6"/>
      <c r="AR71" s="7"/>
      <c r="AS71" s="11"/>
      <c r="AT71" s="6"/>
      <c r="AU71" s="7"/>
      <c r="AV71" s="11"/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/>
      <c r="CB71" s="6"/>
      <c r="CC71" s="6"/>
      <c r="CD71" s="7"/>
      <c r="CE71" s="11"/>
      <c r="CF71" s="6"/>
      <c r="CG71" s="6"/>
      <c r="CH71" s="7"/>
      <c r="CI71" s="11"/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/>
      <c r="G87" s="6"/>
      <c r="H87" s="7"/>
      <c r="I87" s="10"/>
      <c r="J87" s="6"/>
      <c r="K87" s="6"/>
      <c r="L87" s="7"/>
      <c r="M87" s="10"/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/>
      <c r="G88" s="6"/>
      <c r="H88" s="7"/>
      <c r="I88" s="10"/>
      <c r="J88" s="6"/>
      <c r="K88" s="6"/>
      <c r="L88" s="7"/>
      <c r="M88" s="10"/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/>
      <c r="G89" s="6"/>
      <c r="H89" s="7"/>
      <c r="I89" s="8"/>
      <c r="J89" s="6"/>
      <c r="K89" s="6"/>
      <c r="L89" s="7"/>
      <c r="M89" s="8"/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0C34B-DB7A-48CB-868C-8C132062D6C1}">
  <sheetPr codeName="Hoja15">
    <tabColor rgb="FFFFCCFF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140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/>
      <c r="G18" s="7"/>
      <c r="H18" s="10"/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/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/>
      <c r="AR18" s="6"/>
      <c r="AS18" s="7"/>
      <c r="AT18" s="10"/>
      <c r="AU18" s="6"/>
      <c r="AV18" s="6"/>
      <c r="AW18" s="6"/>
      <c r="AX18" s="6"/>
      <c r="AY18" s="7"/>
      <c r="AZ18" s="10"/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/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/>
      <c r="CD18" s="6"/>
      <c r="CE18" s="6"/>
      <c r="CF18" s="7"/>
      <c r="CG18" s="10"/>
      <c r="CH18" s="6"/>
      <c r="CI18" s="6"/>
      <c r="CJ18" s="6"/>
      <c r="CK18" s="6"/>
      <c r="CL18" s="7"/>
      <c r="CM18" s="10"/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/>
      <c r="G19" s="7"/>
      <c r="H19" s="10"/>
      <c r="I19" s="6"/>
      <c r="J19" s="7"/>
      <c r="K19" s="10"/>
      <c r="L19" s="6"/>
      <c r="M19" s="6"/>
      <c r="N19" s="6"/>
      <c r="O19" s="6"/>
      <c r="P19" s="7"/>
      <c r="Q19" s="10"/>
      <c r="R19" s="6"/>
      <c r="S19" s="6"/>
      <c r="T19" s="6"/>
      <c r="U19" s="7"/>
      <c r="V19" s="10"/>
      <c r="W19" s="6"/>
      <c r="X19" s="6"/>
      <c r="Y19" s="6"/>
      <c r="Z19" s="7"/>
      <c r="AA19" s="10"/>
      <c r="AB19" s="6"/>
      <c r="AC19" s="6"/>
      <c r="AD19" s="6"/>
      <c r="AE19" s="7"/>
      <c r="AF19" s="10"/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/>
      <c r="AR19" s="6"/>
      <c r="AS19" s="7"/>
      <c r="AT19" s="10"/>
      <c r="AU19" s="6"/>
      <c r="AV19" s="6"/>
      <c r="AW19" s="6"/>
      <c r="AX19" s="6"/>
      <c r="AY19" s="7"/>
      <c r="AZ19" s="10"/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/>
      <c r="BP19" s="6"/>
      <c r="BQ19" s="6"/>
      <c r="BR19" s="6"/>
      <c r="BS19" s="7"/>
      <c r="BT19" s="10"/>
      <c r="BU19" s="6"/>
      <c r="BV19" s="6"/>
      <c r="BW19" s="7"/>
      <c r="BX19" s="10"/>
      <c r="BY19" s="6"/>
      <c r="BZ19" s="6"/>
      <c r="CA19" s="6"/>
      <c r="CB19" s="7"/>
      <c r="CC19" s="10"/>
      <c r="CD19" s="6"/>
      <c r="CE19" s="6"/>
      <c r="CF19" s="7"/>
      <c r="CG19" s="10"/>
      <c r="CH19" s="6"/>
      <c r="CI19" s="6"/>
      <c r="CJ19" s="6"/>
      <c r="CK19" s="6"/>
      <c r="CL19" s="7"/>
      <c r="CM19" s="10"/>
      <c r="CN19" s="6"/>
      <c r="CO19" s="6"/>
      <c r="CP19" s="6"/>
      <c r="CQ19" s="7"/>
      <c r="CR19" s="10"/>
      <c r="CS19" s="7"/>
      <c r="CT19" s="10"/>
      <c r="CU19" s="7"/>
      <c r="CV19" s="10"/>
      <c r="CW19" s="7"/>
      <c r="CX19" s="10"/>
      <c r="CY19" s="7"/>
      <c r="CZ19" s="3"/>
      <c r="DA19" s="3"/>
      <c r="DB19" s="3"/>
      <c r="DC19" s="3"/>
    </row>
    <row r="20" spans="1:107" ht="18" customHeight="1">
      <c r="C20" s="25" t="s">
        <v>42</v>
      </c>
      <c r="D20" s="6"/>
      <c r="E20" s="7"/>
      <c r="F20" s="10"/>
      <c r="G20" s="7"/>
      <c r="H20" s="10"/>
      <c r="I20" s="6"/>
      <c r="J20" s="7"/>
      <c r="K20" s="10"/>
      <c r="L20" s="6"/>
      <c r="M20" s="6"/>
      <c r="N20" s="6"/>
      <c r="O20" s="6"/>
      <c r="P20" s="7"/>
      <c r="Q20" s="10"/>
      <c r="R20" s="6"/>
      <c r="S20" s="6"/>
      <c r="T20" s="6"/>
      <c r="U20" s="7"/>
      <c r="V20" s="10"/>
      <c r="W20" s="6"/>
      <c r="X20" s="6"/>
      <c r="Y20" s="6"/>
      <c r="Z20" s="7"/>
      <c r="AA20" s="10"/>
      <c r="AB20" s="6"/>
      <c r="AC20" s="6"/>
      <c r="AD20" s="6"/>
      <c r="AE20" s="7"/>
      <c r="AF20" s="10"/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/>
      <c r="AR20" s="6"/>
      <c r="AS20" s="7"/>
      <c r="AT20" s="10"/>
      <c r="AU20" s="6"/>
      <c r="AV20" s="6"/>
      <c r="AW20" s="6"/>
      <c r="AX20" s="6"/>
      <c r="AY20" s="7"/>
      <c r="AZ20" s="10"/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/>
      <c r="BP20" s="6"/>
      <c r="BQ20" s="6"/>
      <c r="BR20" s="6"/>
      <c r="BS20" s="7"/>
      <c r="BT20" s="10"/>
      <c r="BU20" s="6"/>
      <c r="BV20" s="6"/>
      <c r="BW20" s="7"/>
      <c r="BX20" s="10"/>
      <c r="BY20" s="6"/>
      <c r="BZ20" s="6"/>
      <c r="CA20" s="6"/>
      <c r="CB20" s="7"/>
      <c r="CC20" s="10"/>
      <c r="CD20" s="6"/>
      <c r="CE20" s="6"/>
      <c r="CF20" s="7"/>
      <c r="CG20" s="10"/>
      <c r="CH20" s="6"/>
      <c r="CI20" s="6"/>
      <c r="CJ20" s="6"/>
      <c r="CK20" s="6"/>
      <c r="CL20" s="7"/>
      <c r="CM20" s="10"/>
      <c r="CN20" s="6"/>
      <c r="CO20" s="6"/>
      <c r="CP20" s="6"/>
      <c r="CQ20" s="7"/>
      <c r="CR20" s="10"/>
      <c r="CS20" s="7"/>
      <c r="CT20" s="10"/>
      <c r="CU20" s="7"/>
      <c r="CV20" s="10"/>
      <c r="CW20" s="7"/>
      <c r="CX20" s="10"/>
      <c r="CY20" s="7"/>
      <c r="CZ20" s="3"/>
      <c r="DA20" s="3"/>
      <c r="DB20" s="3"/>
      <c r="DC20" s="3"/>
    </row>
    <row r="21" spans="1:107" ht="18" customHeight="1">
      <c r="C21" s="15" t="s">
        <v>23</v>
      </c>
      <c r="D21" s="6"/>
      <c r="E21" s="7"/>
      <c r="F21" s="11"/>
      <c r="G21" s="7"/>
      <c r="H21" s="11"/>
      <c r="I21" s="6"/>
      <c r="J21" s="7"/>
      <c r="K21" s="11"/>
      <c r="L21" s="6"/>
      <c r="M21" s="6"/>
      <c r="N21" s="6"/>
      <c r="O21" s="6"/>
      <c r="P21" s="7"/>
      <c r="Q21" s="11"/>
      <c r="R21" s="6"/>
      <c r="S21" s="6"/>
      <c r="T21" s="6"/>
      <c r="U21" s="7"/>
      <c r="V21" s="11"/>
      <c r="W21" s="6"/>
      <c r="X21" s="6"/>
      <c r="Y21" s="6"/>
      <c r="Z21" s="7"/>
      <c r="AA21" s="11"/>
      <c r="AB21" s="6"/>
      <c r="AC21" s="6"/>
      <c r="AD21" s="6"/>
      <c r="AE21" s="7"/>
      <c r="AF21" s="11"/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/>
      <c r="AR21" s="6"/>
      <c r="AS21" s="7"/>
      <c r="AT21" s="11"/>
      <c r="AU21" s="6"/>
      <c r="AV21" s="6"/>
      <c r="AW21" s="6"/>
      <c r="AX21" s="6"/>
      <c r="AY21" s="7"/>
      <c r="AZ21" s="11"/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/>
      <c r="BP21" s="6"/>
      <c r="BQ21" s="6"/>
      <c r="BR21" s="6"/>
      <c r="BS21" s="7"/>
      <c r="BT21" s="11"/>
      <c r="BU21" s="6"/>
      <c r="BV21" s="6"/>
      <c r="BW21" s="7"/>
      <c r="BX21" s="11"/>
      <c r="BY21" s="6"/>
      <c r="BZ21" s="6"/>
      <c r="CA21" s="6"/>
      <c r="CB21" s="7"/>
      <c r="CC21" s="11"/>
      <c r="CD21" s="6"/>
      <c r="CE21" s="6"/>
      <c r="CF21" s="7"/>
      <c r="CG21" s="11"/>
      <c r="CH21" s="6"/>
      <c r="CI21" s="6"/>
      <c r="CJ21" s="6"/>
      <c r="CK21" s="6"/>
      <c r="CL21" s="7"/>
      <c r="CM21" s="11"/>
      <c r="CN21" s="6"/>
      <c r="CO21" s="6"/>
      <c r="CP21" s="6"/>
      <c r="CQ21" s="7"/>
      <c r="CR21" s="11"/>
      <c r="CS21" s="7"/>
      <c r="CT21" s="11"/>
      <c r="CU21" s="7"/>
      <c r="CV21" s="11"/>
      <c r="CW21" s="7"/>
      <c r="CX21" s="11"/>
      <c r="CY21" s="7"/>
      <c r="CZ21" s="4"/>
      <c r="DA21" s="4"/>
      <c r="DB21" s="4"/>
      <c r="DC21" s="4"/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/>
      <c r="H27" s="6"/>
      <c r="I27" s="7"/>
      <c r="J27" s="10"/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/>
      <c r="BZ27" s="6"/>
      <c r="CA27" s="6"/>
      <c r="CB27" s="6"/>
      <c r="CC27" s="7"/>
      <c r="CD27" s="10"/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/>
      <c r="H28" s="6"/>
      <c r="I28" s="7"/>
      <c r="J28" s="10"/>
      <c r="K28" s="6"/>
      <c r="L28" s="6"/>
      <c r="M28" s="7"/>
      <c r="N28" s="10"/>
      <c r="O28" s="6"/>
      <c r="P28" s="6"/>
      <c r="Q28" s="7"/>
      <c r="R28" s="10"/>
      <c r="S28" s="6"/>
      <c r="T28" s="6"/>
      <c r="U28" s="6"/>
      <c r="V28" s="6"/>
      <c r="W28" s="7"/>
      <c r="X28" s="10"/>
      <c r="Y28" s="6"/>
      <c r="Z28" s="6"/>
      <c r="AA28" s="6"/>
      <c r="AB28" s="7"/>
      <c r="AC28" s="10"/>
      <c r="AD28" s="6"/>
      <c r="AE28" s="6"/>
      <c r="AF28" s="7"/>
      <c r="AK28" s="9" t="s">
        <v>41</v>
      </c>
      <c r="AL28" s="6"/>
      <c r="AM28" s="6"/>
      <c r="AN28" s="7"/>
      <c r="AO28" s="10"/>
      <c r="AP28" s="6"/>
      <c r="AQ28" s="7"/>
      <c r="AR28" s="10"/>
      <c r="AS28" s="6"/>
      <c r="AT28" s="7"/>
      <c r="AU28" s="10"/>
      <c r="AV28" s="6"/>
      <c r="AW28" s="6"/>
      <c r="AX28" s="6"/>
      <c r="AY28" s="6"/>
      <c r="AZ28" s="7"/>
      <c r="BA28" s="10"/>
      <c r="BB28" s="6"/>
      <c r="BC28" s="6"/>
      <c r="BD28" s="6"/>
      <c r="BE28" s="6"/>
      <c r="BF28" s="6"/>
      <c r="BG28" s="7"/>
      <c r="BH28" s="10"/>
      <c r="BI28" s="6"/>
      <c r="BJ28" s="6"/>
      <c r="BK28" s="6"/>
      <c r="BL28" s="6"/>
      <c r="BM28" s="6"/>
      <c r="BN28" s="6"/>
      <c r="BO28" s="7"/>
      <c r="BP28" s="10"/>
      <c r="BQ28" s="6"/>
      <c r="BR28" s="6"/>
      <c r="BS28" s="6"/>
      <c r="BT28" s="7"/>
      <c r="BU28" s="10"/>
      <c r="BV28" s="6"/>
      <c r="BW28" s="6"/>
      <c r="BX28" s="7"/>
      <c r="BY28" s="10"/>
      <c r="BZ28" s="6"/>
      <c r="CA28" s="6"/>
      <c r="CB28" s="6"/>
      <c r="CC28" s="7"/>
      <c r="CD28" s="10"/>
      <c r="CE28" s="6"/>
      <c r="CF28" s="6"/>
      <c r="CG28" s="7"/>
      <c r="CH28" s="10"/>
      <c r="CI28" s="6"/>
      <c r="CJ28" s="6"/>
      <c r="CK28" s="7"/>
      <c r="CL28" s="10"/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/>
      <c r="H29" s="6"/>
      <c r="I29" s="7"/>
      <c r="J29" s="10"/>
      <c r="K29" s="6"/>
      <c r="L29" s="6"/>
      <c r="M29" s="7"/>
      <c r="N29" s="10"/>
      <c r="O29" s="6"/>
      <c r="P29" s="6"/>
      <c r="Q29" s="7"/>
      <c r="R29" s="10"/>
      <c r="S29" s="6"/>
      <c r="T29" s="6"/>
      <c r="U29" s="6"/>
      <c r="V29" s="6"/>
      <c r="W29" s="7"/>
      <c r="X29" s="10"/>
      <c r="Y29" s="6"/>
      <c r="Z29" s="6"/>
      <c r="AA29" s="6"/>
      <c r="AB29" s="7"/>
      <c r="AC29" s="10"/>
      <c r="AD29" s="6"/>
      <c r="AE29" s="6"/>
      <c r="AF29" s="7"/>
      <c r="AK29" s="9" t="s">
        <v>42</v>
      </c>
      <c r="AL29" s="6"/>
      <c r="AM29" s="6"/>
      <c r="AN29" s="7"/>
      <c r="AO29" s="10"/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/>
      <c r="BB29" s="6"/>
      <c r="BC29" s="6"/>
      <c r="BD29" s="6"/>
      <c r="BE29" s="6"/>
      <c r="BF29" s="6"/>
      <c r="BG29" s="7"/>
      <c r="BH29" s="10"/>
      <c r="BI29" s="6"/>
      <c r="BJ29" s="6"/>
      <c r="BK29" s="6"/>
      <c r="BL29" s="6"/>
      <c r="BM29" s="6"/>
      <c r="BN29" s="6"/>
      <c r="BO29" s="7"/>
      <c r="BP29" s="10"/>
      <c r="BQ29" s="6"/>
      <c r="BR29" s="6"/>
      <c r="BS29" s="6"/>
      <c r="BT29" s="7"/>
      <c r="BU29" s="10"/>
      <c r="BV29" s="6"/>
      <c r="BW29" s="6"/>
      <c r="BX29" s="7"/>
      <c r="BY29" s="10"/>
      <c r="BZ29" s="6"/>
      <c r="CA29" s="6"/>
      <c r="CB29" s="6"/>
      <c r="CC29" s="7"/>
      <c r="CD29" s="10"/>
      <c r="CE29" s="6"/>
      <c r="CF29" s="6"/>
      <c r="CG29" s="7"/>
      <c r="CH29" s="10"/>
      <c r="CI29" s="6"/>
      <c r="CJ29" s="6"/>
      <c r="CK29" s="7"/>
      <c r="CL29" s="10"/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/>
      <c r="H30" s="6"/>
      <c r="I30" s="7"/>
      <c r="J30" s="11"/>
      <c r="K30" s="6"/>
      <c r="L30" s="6"/>
      <c r="M30" s="7"/>
      <c r="N30" s="11"/>
      <c r="O30" s="6"/>
      <c r="P30" s="6"/>
      <c r="Q30" s="7"/>
      <c r="R30" s="11"/>
      <c r="S30" s="6"/>
      <c r="T30" s="6"/>
      <c r="U30" s="6"/>
      <c r="V30" s="6"/>
      <c r="W30" s="7"/>
      <c r="X30" s="11"/>
      <c r="Y30" s="6"/>
      <c r="Z30" s="6"/>
      <c r="AA30" s="6"/>
      <c r="AB30" s="7"/>
      <c r="AC30" s="11"/>
      <c r="AD30" s="6"/>
      <c r="AE30" s="6"/>
      <c r="AF30" s="7"/>
      <c r="AK30" s="15" t="s">
        <v>23</v>
      </c>
      <c r="AL30" s="6"/>
      <c r="AM30" s="6"/>
      <c r="AN30" s="7"/>
      <c r="AO30" s="11"/>
      <c r="AP30" s="6"/>
      <c r="AQ30" s="7"/>
      <c r="AR30" s="11"/>
      <c r="AS30" s="6"/>
      <c r="AT30" s="7"/>
      <c r="AU30" s="11"/>
      <c r="AV30" s="6"/>
      <c r="AW30" s="6"/>
      <c r="AX30" s="6"/>
      <c r="AY30" s="6"/>
      <c r="AZ30" s="7"/>
      <c r="BA30" s="11"/>
      <c r="BB30" s="6"/>
      <c r="BC30" s="6"/>
      <c r="BD30" s="6"/>
      <c r="BE30" s="6"/>
      <c r="BF30" s="6"/>
      <c r="BG30" s="7"/>
      <c r="BH30" s="11"/>
      <c r="BI30" s="6"/>
      <c r="BJ30" s="6"/>
      <c r="BK30" s="6"/>
      <c r="BL30" s="6"/>
      <c r="BM30" s="6"/>
      <c r="BN30" s="6"/>
      <c r="BO30" s="7"/>
      <c r="BP30" s="11"/>
      <c r="BQ30" s="6"/>
      <c r="BR30" s="6"/>
      <c r="BS30" s="6"/>
      <c r="BT30" s="7"/>
      <c r="BU30" s="11"/>
      <c r="BV30" s="6"/>
      <c r="BW30" s="6"/>
      <c r="BX30" s="7"/>
      <c r="BY30" s="11"/>
      <c r="BZ30" s="6"/>
      <c r="CA30" s="6"/>
      <c r="CB30" s="6"/>
      <c r="CC30" s="7"/>
      <c r="CD30" s="11"/>
      <c r="CE30" s="6"/>
      <c r="CF30" s="6"/>
      <c r="CG30" s="7"/>
      <c r="CH30" s="11"/>
      <c r="CI30" s="6"/>
      <c r="CJ30" s="6"/>
      <c r="CK30" s="7"/>
      <c r="CL30" s="11"/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/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/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/>
      <c r="AA36" s="7"/>
      <c r="AB36" s="10"/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/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/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/>
      <c r="M39" s="6"/>
      <c r="N39" s="6"/>
      <c r="O39" s="7"/>
      <c r="P39" s="10"/>
      <c r="Q39" s="6"/>
      <c r="R39" s="6"/>
      <c r="S39" s="7"/>
      <c r="T39" s="10"/>
      <c r="U39" s="6"/>
      <c r="V39" s="6"/>
      <c r="W39" s="6"/>
      <c r="X39" s="6"/>
      <c r="Y39" s="7"/>
      <c r="Z39" s="10"/>
      <c r="AA39" s="7"/>
      <c r="AB39" s="10"/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/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/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/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/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/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/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/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/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/>
      <c r="BJ56" s="6"/>
      <c r="BK56" s="6"/>
      <c r="BL56" s="6"/>
      <c r="BM56" s="6"/>
      <c r="BN56" s="6"/>
      <c r="BO56" s="6"/>
      <c r="BP56" s="7"/>
      <c r="BQ56" s="10"/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/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/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/>
      <c r="AE57" s="6"/>
      <c r="AF57" s="6"/>
      <c r="AG57" s="6"/>
      <c r="AH57" s="7"/>
      <c r="AJ57" s="10"/>
      <c r="AK57" s="6"/>
      <c r="AL57" s="6"/>
      <c r="AM57" s="6"/>
      <c r="AN57" s="6"/>
      <c r="AO57" s="7"/>
      <c r="AP57" s="10"/>
      <c r="AQ57" s="6"/>
      <c r="AR57" s="7"/>
      <c r="AS57" s="10"/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/>
      <c r="BJ57" s="6"/>
      <c r="BK57" s="6"/>
      <c r="BL57" s="6"/>
      <c r="BM57" s="6"/>
      <c r="BN57" s="6"/>
      <c r="BO57" s="6"/>
      <c r="BP57" s="7"/>
      <c r="BQ57" s="10"/>
      <c r="BR57" s="6"/>
      <c r="BS57" s="6"/>
      <c r="BT57" s="6"/>
      <c r="BU57" s="7"/>
      <c r="BV57" s="10"/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/>
      <c r="G58" s="6"/>
      <c r="H58" s="7"/>
      <c r="I58" s="10"/>
      <c r="J58" s="6"/>
      <c r="K58" s="6"/>
      <c r="L58" s="7"/>
      <c r="M58" s="10"/>
      <c r="N58" s="6"/>
      <c r="O58" s="6"/>
      <c r="P58" s="6"/>
      <c r="Q58" s="6"/>
      <c r="R58" s="7"/>
      <c r="S58" s="10"/>
      <c r="T58" s="6"/>
      <c r="U58" s="6"/>
      <c r="V58" s="6"/>
      <c r="W58" s="6"/>
      <c r="X58" s="7"/>
      <c r="Y58" s="10"/>
      <c r="Z58" s="6"/>
      <c r="AA58" s="6"/>
      <c r="AB58" s="6"/>
      <c r="AC58" s="7"/>
      <c r="AD58" s="10"/>
      <c r="AE58" s="6"/>
      <c r="AF58" s="6"/>
      <c r="AG58" s="6"/>
      <c r="AH58" s="7"/>
      <c r="AJ58" s="10"/>
      <c r="AK58" s="6"/>
      <c r="AL58" s="6"/>
      <c r="AM58" s="6"/>
      <c r="AN58" s="6"/>
      <c r="AO58" s="7"/>
      <c r="AP58" s="10"/>
      <c r="AQ58" s="6"/>
      <c r="AR58" s="7"/>
      <c r="AS58" s="10"/>
      <c r="AT58" s="6"/>
      <c r="AU58" s="7"/>
      <c r="AV58" s="10"/>
      <c r="AW58" s="6"/>
      <c r="AX58" s="6"/>
      <c r="AY58" s="6"/>
      <c r="AZ58" s="6"/>
      <c r="BA58" s="7"/>
      <c r="BF58" s="15" t="s">
        <v>23</v>
      </c>
      <c r="BG58" s="6"/>
      <c r="BH58" s="7"/>
      <c r="BI58" s="11"/>
      <c r="BJ58" s="6"/>
      <c r="BK58" s="6"/>
      <c r="BL58" s="6"/>
      <c r="BM58" s="6"/>
      <c r="BN58" s="6"/>
      <c r="BO58" s="6"/>
      <c r="BP58" s="7"/>
      <c r="BQ58" s="11"/>
      <c r="BR58" s="6"/>
      <c r="BS58" s="6"/>
      <c r="BT58" s="6"/>
      <c r="BU58" s="7"/>
      <c r="BV58" s="11"/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/>
      <c r="G59" s="6"/>
      <c r="H59" s="7"/>
      <c r="I59" s="10"/>
      <c r="J59" s="6"/>
      <c r="K59" s="6"/>
      <c r="L59" s="7"/>
      <c r="M59" s="10"/>
      <c r="N59" s="6"/>
      <c r="O59" s="6"/>
      <c r="P59" s="6"/>
      <c r="Q59" s="6"/>
      <c r="R59" s="7"/>
      <c r="S59" s="10"/>
      <c r="T59" s="6"/>
      <c r="U59" s="6"/>
      <c r="V59" s="6"/>
      <c r="W59" s="6"/>
      <c r="X59" s="7"/>
      <c r="Y59" s="10"/>
      <c r="Z59" s="6"/>
      <c r="AA59" s="6"/>
      <c r="AB59" s="6"/>
      <c r="AC59" s="7"/>
      <c r="AD59" s="10"/>
      <c r="AE59" s="6"/>
      <c r="AF59" s="6"/>
      <c r="AG59" s="6"/>
      <c r="AH59" s="7"/>
      <c r="AJ59" s="10"/>
      <c r="AK59" s="6"/>
      <c r="AL59" s="6"/>
      <c r="AM59" s="6"/>
      <c r="AN59" s="6"/>
      <c r="AO59" s="7"/>
      <c r="AP59" s="10"/>
      <c r="AQ59" s="6"/>
      <c r="AR59" s="7"/>
      <c r="AS59" s="10"/>
      <c r="AT59" s="6"/>
      <c r="AU59" s="7"/>
      <c r="AV59" s="10"/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/>
      <c r="G60" s="6"/>
      <c r="H60" s="7"/>
      <c r="I60" s="11"/>
      <c r="J60" s="6"/>
      <c r="K60" s="6"/>
      <c r="L60" s="7"/>
      <c r="M60" s="11"/>
      <c r="N60" s="6"/>
      <c r="O60" s="6"/>
      <c r="P60" s="6"/>
      <c r="Q60" s="6"/>
      <c r="R60" s="7"/>
      <c r="S60" s="11"/>
      <c r="T60" s="6"/>
      <c r="U60" s="6"/>
      <c r="V60" s="6"/>
      <c r="W60" s="6"/>
      <c r="X60" s="7"/>
      <c r="Y60" s="11"/>
      <c r="Z60" s="6"/>
      <c r="AA60" s="6"/>
      <c r="AB60" s="6"/>
      <c r="AC60" s="7"/>
      <c r="AD60" s="11"/>
      <c r="AE60" s="6"/>
      <c r="AF60" s="6"/>
      <c r="AG60" s="6"/>
      <c r="AH60" s="7"/>
      <c r="AJ60" s="11"/>
      <c r="AK60" s="6"/>
      <c r="AL60" s="6"/>
      <c r="AM60" s="6"/>
      <c r="AN60" s="6"/>
      <c r="AO60" s="7"/>
      <c r="AP60" s="11"/>
      <c r="AQ60" s="6"/>
      <c r="AR60" s="7"/>
      <c r="AS60" s="11"/>
      <c r="AT60" s="6"/>
      <c r="AU60" s="7"/>
      <c r="AV60" s="11"/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/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/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/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/>
      <c r="G69" s="6"/>
      <c r="H69" s="7"/>
      <c r="I69" s="10"/>
      <c r="J69" s="6"/>
      <c r="K69" s="6"/>
      <c r="L69" s="7"/>
      <c r="M69" s="10"/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/>
      <c r="AQ69" s="6"/>
      <c r="AR69" s="7"/>
      <c r="AS69" s="10"/>
      <c r="AT69" s="6"/>
      <c r="AU69" s="7"/>
      <c r="AV69" s="10"/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/>
      <c r="CB69" s="6"/>
      <c r="CC69" s="6"/>
      <c r="CD69" s="7"/>
      <c r="CE69" s="10"/>
      <c r="CF69" s="6"/>
      <c r="CG69" s="6"/>
      <c r="CH69" s="7"/>
      <c r="CI69" s="10"/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/>
      <c r="G70" s="6"/>
      <c r="H70" s="7"/>
      <c r="I70" s="10"/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/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/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/>
      <c r="G71" s="6"/>
      <c r="H71" s="7"/>
      <c r="I71" s="11"/>
      <c r="J71" s="6"/>
      <c r="K71" s="6"/>
      <c r="L71" s="7"/>
      <c r="M71" s="11"/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/>
      <c r="AQ71" s="6"/>
      <c r="AR71" s="7"/>
      <c r="AS71" s="11"/>
      <c r="AT71" s="6"/>
      <c r="AU71" s="7"/>
      <c r="AV71" s="11"/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/>
      <c r="CB71" s="6"/>
      <c r="CC71" s="6"/>
      <c r="CD71" s="7"/>
      <c r="CE71" s="11"/>
      <c r="CF71" s="6"/>
      <c r="CG71" s="6"/>
      <c r="CH71" s="7"/>
      <c r="CI71" s="11"/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/>
      <c r="G87" s="6"/>
      <c r="H87" s="7"/>
      <c r="I87" s="10"/>
      <c r="J87" s="6"/>
      <c r="K87" s="6"/>
      <c r="L87" s="7"/>
      <c r="M87" s="10"/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/>
      <c r="G88" s="6"/>
      <c r="H88" s="7"/>
      <c r="I88" s="10"/>
      <c r="J88" s="6"/>
      <c r="K88" s="6"/>
      <c r="L88" s="7"/>
      <c r="M88" s="10"/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/>
      <c r="G89" s="6"/>
      <c r="H89" s="7"/>
      <c r="I89" s="8"/>
      <c r="J89" s="6"/>
      <c r="K89" s="6"/>
      <c r="L89" s="7"/>
      <c r="M89" s="8"/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8850E-B8ED-4313-AB7C-2B227BF37AED}">
  <sheetPr codeName="Hoja16">
    <tabColor rgb="FFFFFF00"/>
  </sheetPr>
  <dimension ref="A1:DC90"/>
  <sheetViews>
    <sheetView tabSelected="1" workbookViewId="0">
      <selection activeCell="E7" sqref="E7:BM7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144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>
        <v>3</v>
      </c>
      <c r="G18" s="7"/>
      <c r="H18" s="10">
        <v>3</v>
      </c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>
        <v>11</v>
      </c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>
        <v>3</v>
      </c>
      <c r="AR18" s="6"/>
      <c r="AS18" s="7"/>
      <c r="AT18" s="10"/>
      <c r="AU18" s="6"/>
      <c r="AV18" s="6"/>
      <c r="AW18" s="6"/>
      <c r="AX18" s="6"/>
      <c r="AY18" s="7"/>
      <c r="AZ18" s="10">
        <v>3</v>
      </c>
      <c r="BA18" s="6"/>
      <c r="BB18" s="6"/>
      <c r="BC18" s="6"/>
      <c r="BD18" s="6"/>
      <c r="BE18" s="6"/>
      <c r="BF18" s="7"/>
      <c r="BG18" s="10">
        <v>1</v>
      </c>
      <c r="BH18" s="6"/>
      <c r="BI18" s="6"/>
      <c r="BJ18" s="6"/>
      <c r="BK18" s="6"/>
      <c r="BL18" s="6"/>
      <c r="BM18" s="6"/>
      <c r="BN18" s="7"/>
      <c r="BO18" s="10">
        <v>1</v>
      </c>
      <c r="BP18" s="6"/>
      <c r="BQ18" s="6"/>
      <c r="BR18" s="6"/>
      <c r="BS18" s="7"/>
      <c r="BT18" s="10">
        <v>2</v>
      </c>
      <c r="BU18" s="6"/>
      <c r="BV18" s="6"/>
      <c r="BW18" s="7"/>
      <c r="BX18" s="10"/>
      <c r="BY18" s="6"/>
      <c r="BZ18" s="6"/>
      <c r="CA18" s="6"/>
      <c r="CB18" s="7"/>
      <c r="CC18" s="10">
        <v>4</v>
      </c>
      <c r="CD18" s="6"/>
      <c r="CE18" s="6"/>
      <c r="CF18" s="7"/>
      <c r="CG18" s="10"/>
      <c r="CH18" s="6"/>
      <c r="CI18" s="6"/>
      <c r="CJ18" s="6"/>
      <c r="CK18" s="6"/>
      <c r="CL18" s="7"/>
      <c r="CM18" s="10">
        <v>2</v>
      </c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>
        <v>33</v>
      </c>
      <c r="G19" s="7"/>
      <c r="H19" s="10">
        <v>23</v>
      </c>
      <c r="I19" s="6"/>
      <c r="J19" s="7"/>
      <c r="K19" s="10">
        <v>10</v>
      </c>
      <c r="L19" s="6"/>
      <c r="M19" s="6"/>
      <c r="N19" s="6"/>
      <c r="O19" s="6"/>
      <c r="P19" s="7"/>
      <c r="Q19" s="10"/>
      <c r="R19" s="6"/>
      <c r="S19" s="6"/>
      <c r="T19" s="6"/>
      <c r="U19" s="7"/>
      <c r="V19" s="10">
        <v>162</v>
      </c>
      <c r="W19" s="6"/>
      <c r="X19" s="6"/>
      <c r="Y19" s="6"/>
      <c r="Z19" s="7"/>
      <c r="AA19" s="10">
        <v>16</v>
      </c>
      <c r="AB19" s="6"/>
      <c r="AC19" s="6"/>
      <c r="AD19" s="6"/>
      <c r="AE19" s="7"/>
      <c r="AF19" s="10">
        <v>16</v>
      </c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>
        <v>28</v>
      </c>
      <c r="AR19" s="6"/>
      <c r="AS19" s="7"/>
      <c r="AT19" s="10">
        <v>10</v>
      </c>
      <c r="AU19" s="6"/>
      <c r="AV19" s="6"/>
      <c r="AW19" s="6"/>
      <c r="AX19" s="6"/>
      <c r="AY19" s="7"/>
      <c r="AZ19" s="10">
        <v>32</v>
      </c>
      <c r="BA19" s="6"/>
      <c r="BB19" s="6"/>
      <c r="BC19" s="6"/>
      <c r="BD19" s="6"/>
      <c r="BE19" s="6"/>
      <c r="BF19" s="7"/>
      <c r="BG19" s="10">
        <v>2</v>
      </c>
      <c r="BH19" s="6"/>
      <c r="BI19" s="6"/>
      <c r="BJ19" s="6"/>
      <c r="BK19" s="6"/>
      <c r="BL19" s="6"/>
      <c r="BM19" s="6"/>
      <c r="BN19" s="7"/>
      <c r="BO19" s="10">
        <v>8</v>
      </c>
      <c r="BP19" s="6"/>
      <c r="BQ19" s="6"/>
      <c r="BR19" s="6"/>
      <c r="BS19" s="7"/>
      <c r="BT19" s="10">
        <v>5</v>
      </c>
      <c r="BU19" s="6"/>
      <c r="BV19" s="6"/>
      <c r="BW19" s="7"/>
      <c r="BX19" s="10">
        <v>9</v>
      </c>
      <c r="BY19" s="6"/>
      <c r="BZ19" s="6"/>
      <c r="CA19" s="6"/>
      <c r="CB19" s="7"/>
      <c r="CC19" s="10">
        <v>58</v>
      </c>
      <c r="CD19" s="6"/>
      <c r="CE19" s="6"/>
      <c r="CF19" s="7"/>
      <c r="CG19" s="10">
        <v>13</v>
      </c>
      <c r="CH19" s="6"/>
      <c r="CI19" s="6"/>
      <c r="CJ19" s="6"/>
      <c r="CK19" s="6"/>
      <c r="CL19" s="7"/>
      <c r="CM19" s="10">
        <v>28</v>
      </c>
      <c r="CN19" s="6"/>
      <c r="CO19" s="6"/>
      <c r="CP19" s="6"/>
      <c r="CQ19" s="7"/>
      <c r="CR19" s="10"/>
      <c r="CS19" s="7"/>
      <c r="CT19" s="10">
        <v>7</v>
      </c>
      <c r="CU19" s="7"/>
      <c r="CV19" s="10">
        <v>5</v>
      </c>
      <c r="CW19" s="7"/>
      <c r="CX19" s="10"/>
      <c r="CY19" s="7"/>
      <c r="CZ19" s="3"/>
      <c r="DA19" s="3"/>
      <c r="DB19" s="3"/>
      <c r="DC19" s="3">
        <v>5</v>
      </c>
    </row>
    <row r="20" spans="1:107" ht="18" customHeight="1">
      <c r="C20" s="25" t="s">
        <v>42</v>
      </c>
      <c r="D20" s="6"/>
      <c r="E20" s="7"/>
      <c r="F20" s="10">
        <v>13</v>
      </c>
      <c r="G20" s="7"/>
      <c r="H20" s="10">
        <v>12</v>
      </c>
      <c r="I20" s="6"/>
      <c r="J20" s="7"/>
      <c r="K20" s="10">
        <v>1</v>
      </c>
      <c r="L20" s="6"/>
      <c r="M20" s="6"/>
      <c r="N20" s="6"/>
      <c r="O20" s="6"/>
      <c r="P20" s="7"/>
      <c r="Q20" s="10"/>
      <c r="R20" s="6"/>
      <c r="S20" s="6"/>
      <c r="T20" s="6"/>
      <c r="U20" s="7"/>
      <c r="V20" s="10">
        <v>121</v>
      </c>
      <c r="W20" s="6"/>
      <c r="X20" s="6"/>
      <c r="Y20" s="6"/>
      <c r="Z20" s="7"/>
      <c r="AA20" s="10">
        <v>15</v>
      </c>
      <c r="AB20" s="6"/>
      <c r="AC20" s="6"/>
      <c r="AD20" s="6"/>
      <c r="AE20" s="7"/>
      <c r="AF20" s="10">
        <v>7</v>
      </c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>
        <v>11</v>
      </c>
      <c r="AR20" s="6"/>
      <c r="AS20" s="7"/>
      <c r="AT20" s="10">
        <v>16</v>
      </c>
      <c r="AU20" s="6"/>
      <c r="AV20" s="6"/>
      <c r="AW20" s="6"/>
      <c r="AX20" s="6"/>
      <c r="AY20" s="7"/>
      <c r="AZ20" s="10">
        <v>12</v>
      </c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>
        <v>3</v>
      </c>
      <c r="BP20" s="6"/>
      <c r="BQ20" s="6"/>
      <c r="BR20" s="6"/>
      <c r="BS20" s="7"/>
      <c r="BT20" s="10">
        <v>9</v>
      </c>
      <c r="BU20" s="6"/>
      <c r="BV20" s="6"/>
      <c r="BW20" s="7"/>
      <c r="BX20" s="10">
        <v>12</v>
      </c>
      <c r="BY20" s="6"/>
      <c r="BZ20" s="6"/>
      <c r="CA20" s="6"/>
      <c r="CB20" s="7"/>
      <c r="CC20" s="10">
        <v>42</v>
      </c>
      <c r="CD20" s="6"/>
      <c r="CE20" s="6"/>
      <c r="CF20" s="7"/>
      <c r="CG20" s="10">
        <v>15</v>
      </c>
      <c r="CH20" s="6"/>
      <c r="CI20" s="6"/>
      <c r="CJ20" s="6"/>
      <c r="CK20" s="6"/>
      <c r="CL20" s="7"/>
      <c r="CM20" s="10">
        <v>28</v>
      </c>
      <c r="CN20" s="6"/>
      <c r="CO20" s="6"/>
      <c r="CP20" s="6"/>
      <c r="CQ20" s="7"/>
      <c r="CR20" s="10"/>
      <c r="CS20" s="7"/>
      <c r="CT20" s="10">
        <v>5</v>
      </c>
      <c r="CU20" s="7"/>
      <c r="CV20" s="10">
        <v>11</v>
      </c>
      <c r="CW20" s="7"/>
      <c r="CX20" s="10"/>
      <c r="CY20" s="7"/>
      <c r="CZ20" s="3"/>
      <c r="DA20" s="3"/>
      <c r="DB20" s="3"/>
      <c r="DC20" s="3">
        <v>2</v>
      </c>
    </row>
    <row r="21" spans="1:107" ht="18" customHeight="1">
      <c r="C21" s="15" t="s">
        <v>23</v>
      </c>
      <c r="D21" s="6"/>
      <c r="E21" s="7"/>
      <c r="F21" s="11">
        <v>49</v>
      </c>
      <c r="G21" s="7"/>
      <c r="H21" s="11">
        <v>38</v>
      </c>
      <c r="I21" s="6"/>
      <c r="J21" s="7"/>
      <c r="K21" s="11">
        <v>11</v>
      </c>
      <c r="L21" s="6"/>
      <c r="M21" s="6"/>
      <c r="N21" s="6"/>
      <c r="O21" s="6"/>
      <c r="P21" s="7"/>
      <c r="Q21" s="11"/>
      <c r="R21" s="6"/>
      <c r="S21" s="6"/>
      <c r="T21" s="6"/>
      <c r="U21" s="7"/>
      <c r="V21" s="11">
        <v>294</v>
      </c>
      <c r="W21" s="6"/>
      <c r="X21" s="6"/>
      <c r="Y21" s="6"/>
      <c r="Z21" s="7"/>
      <c r="AA21" s="11">
        <v>31</v>
      </c>
      <c r="AB21" s="6"/>
      <c r="AC21" s="6"/>
      <c r="AD21" s="6"/>
      <c r="AE21" s="7"/>
      <c r="AF21" s="11">
        <v>23</v>
      </c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>
        <v>42</v>
      </c>
      <c r="AR21" s="6"/>
      <c r="AS21" s="7"/>
      <c r="AT21" s="11">
        <v>26</v>
      </c>
      <c r="AU21" s="6"/>
      <c r="AV21" s="6"/>
      <c r="AW21" s="6"/>
      <c r="AX21" s="6"/>
      <c r="AY21" s="7"/>
      <c r="AZ21" s="11">
        <v>47</v>
      </c>
      <c r="BA21" s="6"/>
      <c r="BB21" s="6"/>
      <c r="BC21" s="6"/>
      <c r="BD21" s="6"/>
      <c r="BE21" s="6"/>
      <c r="BF21" s="7"/>
      <c r="BG21" s="11">
        <v>3</v>
      </c>
      <c r="BH21" s="6"/>
      <c r="BI21" s="6"/>
      <c r="BJ21" s="6"/>
      <c r="BK21" s="6"/>
      <c r="BL21" s="6"/>
      <c r="BM21" s="6"/>
      <c r="BN21" s="7"/>
      <c r="BO21" s="11">
        <v>12</v>
      </c>
      <c r="BP21" s="6"/>
      <c r="BQ21" s="6"/>
      <c r="BR21" s="6"/>
      <c r="BS21" s="7"/>
      <c r="BT21" s="11">
        <v>16</v>
      </c>
      <c r="BU21" s="6"/>
      <c r="BV21" s="6"/>
      <c r="BW21" s="7"/>
      <c r="BX21" s="11">
        <v>21</v>
      </c>
      <c r="BY21" s="6"/>
      <c r="BZ21" s="6"/>
      <c r="CA21" s="6"/>
      <c r="CB21" s="7"/>
      <c r="CC21" s="11">
        <v>104</v>
      </c>
      <c r="CD21" s="6"/>
      <c r="CE21" s="6"/>
      <c r="CF21" s="7"/>
      <c r="CG21" s="11">
        <v>28</v>
      </c>
      <c r="CH21" s="6"/>
      <c r="CI21" s="6"/>
      <c r="CJ21" s="6"/>
      <c r="CK21" s="6"/>
      <c r="CL21" s="7"/>
      <c r="CM21" s="11">
        <v>58</v>
      </c>
      <c r="CN21" s="6"/>
      <c r="CO21" s="6"/>
      <c r="CP21" s="6"/>
      <c r="CQ21" s="7"/>
      <c r="CR21" s="11"/>
      <c r="CS21" s="7"/>
      <c r="CT21" s="11">
        <v>12</v>
      </c>
      <c r="CU21" s="7"/>
      <c r="CV21" s="11">
        <v>16</v>
      </c>
      <c r="CW21" s="7"/>
      <c r="CX21" s="11"/>
      <c r="CY21" s="7"/>
      <c r="CZ21" s="4"/>
      <c r="DA21" s="4"/>
      <c r="DB21" s="4"/>
      <c r="DC21" s="4">
        <v>7</v>
      </c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>
        <v>1</v>
      </c>
      <c r="H27" s="6"/>
      <c r="I27" s="7"/>
      <c r="J27" s="10"/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>
        <v>1</v>
      </c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>
        <v>3</v>
      </c>
      <c r="BZ27" s="6"/>
      <c r="CA27" s="6"/>
      <c r="CB27" s="6"/>
      <c r="CC27" s="7"/>
      <c r="CD27" s="10">
        <v>1</v>
      </c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>
        <v>6</v>
      </c>
      <c r="H28" s="6"/>
      <c r="I28" s="7"/>
      <c r="J28" s="10">
        <v>3</v>
      </c>
      <c r="K28" s="6"/>
      <c r="L28" s="6"/>
      <c r="M28" s="7"/>
      <c r="N28" s="10">
        <v>4</v>
      </c>
      <c r="O28" s="6"/>
      <c r="P28" s="6"/>
      <c r="Q28" s="7"/>
      <c r="R28" s="10"/>
      <c r="S28" s="6"/>
      <c r="T28" s="6"/>
      <c r="U28" s="6"/>
      <c r="V28" s="6"/>
      <c r="W28" s="7"/>
      <c r="X28" s="10">
        <v>4</v>
      </c>
      <c r="Y28" s="6"/>
      <c r="Z28" s="6"/>
      <c r="AA28" s="6"/>
      <c r="AB28" s="7"/>
      <c r="AC28" s="10"/>
      <c r="AD28" s="6"/>
      <c r="AE28" s="6"/>
      <c r="AF28" s="7"/>
      <c r="AK28" s="9" t="s">
        <v>41</v>
      </c>
      <c r="AL28" s="6"/>
      <c r="AM28" s="6"/>
      <c r="AN28" s="7"/>
      <c r="AO28" s="10">
        <v>5</v>
      </c>
      <c r="AP28" s="6"/>
      <c r="AQ28" s="7"/>
      <c r="AR28" s="10">
        <v>2</v>
      </c>
      <c r="AS28" s="6"/>
      <c r="AT28" s="7"/>
      <c r="AU28" s="10"/>
      <c r="AV28" s="6"/>
      <c r="AW28" s="6"/>
      <c r="AX28" s="6"/>
      <c r="AY28" s="6"/>
      <c r="AZ28" s="7"/>
      <c r="BA28" s="10">
        <v>1</v>
      </c>
      <c r="BB28" s="6"/>
      <c r="BC28" s="6"/>
      <c r="BD28" s="6"/>
      <c r="BE28" s="6"/>
      <c r="BF28" s="6"/>
      <c r="BG28" s="7"/>
      <c r="BH28" s="10">
        <v>3</v>
      </c>
      <c r="BI28" s="6"/>
      <c r="BJ28" s="6"/>
      <c r="BK28" s="6"/>
      <c r="BL28" s="6"/>
      <c r="BM28" s="6"/>
      <c r="BN28" s="6"/>
      <c r="BO28" s="7"/>
      <c r="BP28" s="10">
        <v>1</v>
      </c>
      <c r="BQ28" s="6"/>
      <c r="BR28" s="6"/>
      <c r="BS28" s="6"/>
      <c r="BT28" s="7"/>
      <c r="BU28" s="10">
        <v>2</v>
      </c>
      <c r="BV28" s="6"/>
      <c r="BW28" s="6"/>
      <c r="BX28" s="7"/>
      <c r="BY28" s="10">
        <v>33</v>
      </c>
      <c r="BZ28" s="6"/>
      <c r="CA28" s="6"/>
      <c r="CB28" s="6"/>
      <c r="CC28" s="7"/>
      <c r="CD28" s="10">
        <v>9</v>
      </c>
      <c r="CE28" s="6"/>
      <c r="CF28" s="6"/>
      <c r="CG28" s="7"/>
      <c r="CH28" s="10">
        <v>16</v>
      </c>
      <c r="CI28" s="6"/>
      <c r="CJ28" s="6"/>
      <c r="CK28" s="7"/>
      <c r="CL28" s="10">
        <v>5</v>
      </c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>
        <v>13</v>
      </c>
      <c r="H29" s="6"/>
      <c r="I29" s="7"/>
      <c r="J29" s="10">
        <v>8</v>
      </c>
      <c r="K29" s="6"/>
      <c r="L29" s="6"/>
      <c r="M29" s="7"/>
      <c r="N29" s="10">
        <v>2</v>
      </c>
      <c r="O29" s="6"/>
      <c r="P29" s="6"/>
      <c r="Q29" s="7"/>
      <c r="R29" s="10"/>
      <c r="S29" s="6"/>
      <c r="T29" s="6"/>
      <c r="U29" s="6"/>
      <c r="V29" s="6"/>
      <c r="W29" s="7"/>
      <c r="X29" s="10">
        <v>2</v>
      </c>
      <c r="Y29" s="6"/>
      <c r="Z29" s="6"/>
      <c r="AA29" s="6"/>
      <c r="AB29" s="7"/>
      <c r="AC29" s="10"/>
      <c r="AD29" s="6"/>
      <c r="AE29" s="6"/>
      <c r="AF29" s="7"/>
      <c r="AK29" s="9" t="s">
        <v>42</v>
      </c>
      <c r="AL29" s="6"/>
      <c r="AM29" s="6"/>
      <c r="AN29" s="7"/>
      <c r="AO29" s="10">
        <v>7</v>
      </c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>
        <v>10</v>
      </c>
      <c r="BB29" s="6"/>
      <c r="BC29" s="6"/>
      <c r="BD29" s="6"/>
      <c r="BE29" s="6"/>
      <c r="BF29" s="6"/>
      <c r="BG29" s="7"/>
      <c r="BH29" s="10">
        <v>5</v>
      </c>
      <c r="BI29" s="6"/>
      <c r="BJ29" s="6"/>
      <c r="BK29" s="6"/>
      <c r="BL29" s="6"/>
      <c r="BM29" s="6"/>
      <c r="BN29" s="6"/>
      <c r="BO29" s="7"/>
      <c r="BP29" s="10">
        <v>3</v>
      </c>
      <c r="BQ29" s="6"/>
      <c r="BR29" s="6"/>
      <c r="BS29" s="6"/>
      <c r="BT29" s="7"/>
      <c r="BU29" s="10">
        <v>1</v>
      </c>
      <c r="BV29" s="6"/>
      <c r="BW29" s="6"/>
      <c r="BX29" s="7"/>
      <c r="BY29" s="10">
        <v>14</v>
      </c>
      <c r="BZ29" s="6"/>
      <c r="CA29" s="6"/>
      <c r="CB29" s="6"/>
      <c r="CC29" s="7"/>
      <c r="CD29" s="10">
        <v>10</v>
      </c>
      <c r="CE29" s="6"/>
      <c r="CF29" s="6"/>
      <c r="CG29" s="7"/>
      <c r="CH29" s="10">
        <v>12</v>
      </c>
      <c r="CI29" s="6"/>
      <c r="CJ29" s="6"/>
      <c r="CK29" s="7"/>
      <c r="CL29" s="10">
        <v>7</v>
      </c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>
        <v>20</v>
      </c>
      <c r="H30" s="6"/>
      <c r="I30" s="7"/>
      <c r="J30" s="11">
        <v>11</v>
      </c>
      <c r="K30" s="6"/>
      <c r="L30" s="6"/>
      <c r="M30" s="7"/>
      <c r="N30" s="11">
        <v>6</v>
      </c>
      <c r="O30" s="6"/>
      <c r="P30" s="6"/>
      <c r="Q30" s="7"/>
      <c r="R30" s="11"/>
      <c r="S30" s="6"/>
      <c r="T30" s="6"/>
      <c r="U30" s="6"/>
      <c r="V30" s="6"/>
      <c r="W30" s="7"/>
      <c r="X30" s="11">
        <v>6</v>
      </c>
      <c r="Y30" s="6"/>
      <c r="Z30" s="6"/>
      <c r="AA30" s="6"/>
      <c r="AB30" s="7"/>
      <c r="AC30" s="11"/>
      <c r="AD30" s="6"/>
      <c r="AE30" s="6"/>
      <c r="AF30" s="7"/>
      <c r="AK30" s="15" t="s">
        <v>23</v>
      </c>
      <c r="AL30" s="6"/>
      <c r="AM30" s="6"/>
      <c r="AN30" s="7"/>
      <c r="AO30" s="11">
        <v>13</v>
      </c>
      <c r="AP30" s="6"/>
      <c r="AQ30" s="7"/>
      <c r="AR30" s="11">
        <v>2</v>
      </c>
      <c r="AS30" s="6"/>
      <c r="AT30" s="7"/>
      <c r="AU30" s="11"/>
      <c r="AV30" s="6"/>
      <c r="AW30" s="6"/>
      <c r="AX30" s="6"/>
      <c r="AY30" s="6"/>
      <c r="AZ30" s="7"/>
      <c r="BA30" s="11">
        <v>11</v>
      </c>
      <c r="BB30" s="6"/>
      <c r="BC30" s="6"/>
      <c r="BD30" s="6"/>
      <c r="BE30" s="6"/>
      <c r="BF30" s="6"/>
      <c r="BG30" s="7"/>
      <c r="BH30" s="11">
        <v>8</v>
      </c>
      <c r="BI30" s="6"/>
      <c r="BJ30" s="6"/>
      <c r="BK30" s="6"/>
      <c r="BL30" s="6"/>
      <c r="BM30" s="6"/>
      <c r="BN30" s="6"/>
      <c r="BO30" s="7"/>
      <c r="BP30" s="11">
        <v>4</v>
      </c>
      <c r="BQ30" s="6"/>
      <c r="BR30" s="6"/>
      <c r="BS30" s="6"/>
      <c r="BT30" s="7"/>
      <c r="BU30" s="11">
        <v>3</v>
      </c>
      <c r="BV30" s="6"/>
      <c r="BW30" s="6"/>
      <c r="BX30" s="7"/>
      <c r="BY30" s="11">
        <v>50</v>
      </c>
      <c r="BZ30" s="6"/>
      <c r="CA30" s="6"/>
      <c r="CB30" s="6"/>
      <c r="CC30" s="7"/>
      <c r="CD30" s="11">
        <v>20</v>
      </c>
      <c r="CE30" s="6"/>
      <c r="CF30" s="6"/>
      <c r="CG30" s="7"/>
      <c r="CH30" s="11">
        <v>28</v>
      </c>
      <c r="CI30" s="6"/>
      <c r="CJ30" s="6"/>
      <c r="CK30" s="7"/>
      <c r="CL30" s="11">
        <v>12</v>
      </c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>
        <v>1</v>
      </c>
      <c r="M35" s="6"/>
      <c r="N35" s="6"/>
      <c r="O35" s="7"/>
      <c r="P35" s="10"/>
      <c r="Q35" s="6"/>
      <c r="R35" s="6"/>
      <c r="S35" s="7"/>
      <c r="T35" s="10">
        <v>1</v>
      </c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>
        <v>7</v>
      </c>
      <c r="M36" s="6"/>
      <c r="N36" s="6"/>
      <c r="O36" s="7"/>
      <c r="P36" s="10"/>
      <c r="Q36" s="6"/>
      <c r="R36" s="6"/>
      <c r="S36" s="7"/>
      <c r="T36" s="10">
        <v>2</v>
      </c>
      <c r="U36" s="6"/>
      <c r="V36" s="6"/>
      <c r="W36" s="6"/>
      <c r="X36" s="6"/>
      <c r="Y36" s="7"/>
      <c r="Z36" s="10">
        <v>4</v>
      </c>
      <c r="AA36" s="7"/>
      <c r="AB36" s="10">
        <v>1</v>
      </c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>
        <v>1</v>
      </c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>
        <v>1</v>
      </c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>
        <v>22</v>
      </c>
      <c r="M39" s="6"/>
      <c r="N39" s="6"/>
      <c r="O39" s="7"/>
      <c r="P39" s="10"/>
      <c r="Q39" s="6"/>
      <c r="R39" s="6"/>
      <c r="S39" s="7"/>
      <c r="T39" s="10">
        <v>2</v>
      </c>
      <c r="U39" s="6"/>
      <c r="V39" s="6"/>
      <c r="W39" s="6"/>
      <c r="X39" s="6"/>
      <c r="Y39" s="7"/>
      <c r="Z39" s="10">
        <v>14</v>
      </c>
      <c r="AA39" s="7"/>
      <c r="AB39" s="10">
        <v>6</v>
      </c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>
        <v>3</v>
      </c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>
        <v>1</v>
      </c>
      <c r="AA42" s="7"/>
      <c r="AB42" s="10">
        <v>2</v>
      </c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>
        <v>3</v>
      </c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>
        <v>3</v>
      </c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>
        <v>1</v>
      </c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>
        <v>1</v>
      </c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>
        <v>5</v>
      </c>
      <c r="M48" s="6"/>
      <c r="N48" s="6"/>
      <c r="O48" s="7"/>
      <c r="P48" s="10"/>
      <c r="Q48" s="6"/>
      <c r="R48" s="6"/>
      <c r="S48" s="7"/>
      <c r="T48" s="10">
        <v>1</v>
      </c>
      <c r="U48" s="6"/>
      <c r="V48" s="6"/>
      <c r="W48" s="6"/>
      <c r="X48" s="6"/>
      <c r="Y48" s="7"/>
      <c r="Z48" s="10">
        <v>1</v>
      </c>
      <c r="AA48" s="7"/>
      <c r="AB48" s="10">
        <v>3</v>
      </c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>
        <v>28</v>
      </c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>
        <v>16</v>
      </c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>
        <v>8</v>
      </c>
      <c r="BJ56" s="6"/>
      <c r="BK56" s="6"/>
      <c r="BL56" s="6"/>
      <c r="BM56" s="6"/>
      <c r="BN56" s="6"/>
      <c r="BO56" s="6"/>
      <c r="BP56" s="7"/>
      <c r="BQ56" s="10">
        <v>11</v>
      </c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>
        <v>4</v>
      </c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/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/>
      <c r="AE57" s="6"/>
      <c r="AF57" s="6"/>
      <c r="AG57" s="6"/>
      <c r="AH57" s="7"/>
      <c r="AJ57" s="10">
        <v>3</v>
      </c>
      <c r="AK57" s="6"/>
      <c r="AL57" s="6"/>
      <c r="AM57" s="6"/>
      <c r="AN57" s="6"/>
      <c r="AO57" s="7"/>
      <c r="AP57" s="10"/>
      <c r="AQ57" s="6"/>
      <c r="AR57" s="7"/>
      <c r="AS57" s="10">
        <v>1</v>
      </c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>
        <v>12</v>
      </c>
      <c r="BJ57" s="6"/>
      <c r="BK57" s="6"/>
      <c r="BL57" s="6"/>
      <c r="BM57" s="6"/>
      <c r="BN57" s="6"/>
      <c r="BO57" s="6"/>
      <c r="BP57" s="7"/>
      <c r="BQ57" s="10">
        <v>8</v>
      </c>
      <c r="BR57" s="6"/>
      <c r="BS57" s="6"/>
      <c r="BT57" s="6"/>
      <c r="BU57" s="7"/>
      <c r="BV57" s="10"/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>
        <v>29</v>
      </c>
      <c r="G58" s="6"/>
      <c r="H58" s="7"/>
      <c r="I58" s="10"/>
      <c r="J58" s="6"/>
      <c r="K58" s="6"/>
      <c r="L58" s="7"/>
      <c r="M58" s="10">
        <v>2</v>
      </c>
      <c r="N58" s="6"/>
      <c r="O58" s="6"/>
      <c r="P58" s="6"/>
      <c r="Q58" s="6"/>
      <c r="R58" s="7"/>
      <c r="S58" s="10">
        <v>18</v>
      </c>
      <c r="T58" s="6"/>
      <c r="U58" s="6"/>
      <c r="V58" s="6"/>
      <c r="W58" s="6"/>
      <c r="X58" s="7"/>
      <c r="Y58" s="10">
        <v>12</v>
      </c>
      <c r="Z58" s="6"/>
      <c r="AA58" s="6"/>
      <c r="AB58" s="6"/>
      <c r="AC58" s="7"/>
      <c r="AD58" s="10">
        <v>11</v>
      </c>
      <c r="AE58" s="6"/>
      <c r="AF58" s="6"/>
      <c r="AG58" s="6"/>
      <c r="AH58" s="7"/>
      <c r="AJ58" s="10">
        <v>18</v>
      </c>
      <c r="AK58" s="6"/>
      <c r="AL58" s="6"/>
      <c r="AM58" s="6"/>
      <c r="AN58" s="6"/>
      <c r="AO58" s="7"/>
      <c r="AP58" s="10">
        <v>7</v>
      </c>
      <c r="AQ58" s="6"/>
      <c r="AR58" s="7"/>
      <c r="AS58" s="10">
        <v>14</v>
      </c>
      <c r="AT58" s="6"/>
      <c r="AU58" s="7"/>
      <c r="AV58" s="10">
        <v>10</v>
      </c>
      <c r="AW58" s="6"/>
      <c r="AX58" s="6"/>
      <c r="AY58" s="6"/>
      <c r="AZ58" s="6"/>
      <c r="BA58" s="7"/>
      <c r="BF58" s="15" t="s">
        <v>23</v>
      </c>
      <c r="BG58" s="6"/>
      <c r="BH58" s="7"/>
      <c r="BI58" s="11">
        <v>20</v>
      </c>
      <c r="BJ58" s="6"/>
      <c r="BK58" s="6"/>
      <c r="BL58" s="6"/>
      <c r="BM58" s="6"/>
      <c r="BN58" s="6"/>
      <c r="BO58" s="6"/>
      <c r="BP58" s="7"/>
      <c r="BQ58" s="11">
        <v>19</v>
      </c>
      <c r="BR58" s="6"/>
      <c r="BS58" s="6"/>
      <c r="BT58" s="6"/>
      <c r="BU58" s="7"/>
      <c r="BV58" s="11"/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>
        <v>13</v>
      </c>
      <c r="G59" s="6"/>
      <c r="H59" s="7"/>
      <c r="I59" s="10">
        <v>6</v>
      </c>
      <c r="J59" s="6"/>
      <c r="K59" s="6"/>
      <c r="L59" s="7"/>
      <c r="M59" s="10">
        <v>2</v>
      </c>
      <c r="N59" s="6"/>
      <c r="O59" s="6"/>
      <c r="P59" s="6"/>
      <c r="Q59" s="6"/>
      <c r="R59" s="7"/>
      <c r="S59" s="10">
        <v>7</v>
      </c>
      <c r="T59" s="6"/>
      <c r="U59" s="6"/>
      <c r="V59" s="6"/>
      <c r="W59" s="6"/>
      <c r="X59" s="7"/>
      <c r="Y59" s="10">
        <v>3</v>
      </c>
      <c r="Z59" s="6"/>
      <c r="AA59" s="6"/>
      <c r="AB59" s="6"/>
      <c r="AC59" s="7"/>
      <c r="AD59" s="10">
        <v>4</v>
      </c>
      <c r="AE59" s="6"/>
      <c r="AF59" s="6"/>
      <c r="AG59" s="6"/>
      <c r="AH59" s="7"/>
      <c r="AJ59" s="10">
        <v>9</v>
      </c>
      <c r="AK59" s="6"/>
      <c r="AL59" s="6"/>
      <c r="AM59" s="6"/>
      <c r="AN59" s="6"/>
      <c r="AO59" s="7"/>
      <c r="AP59" s="10"/>
      <c r="AQ59" s="6"/>
      <c r="AR59" s="7"/>
      <c r="AS59" s="10">
        <v>4</v>
      </c>
      <c r="AT59" s="6"/>
      <c r="AU59" s="7"/>
      <c r="AV59" s="10">
        <v>3</v>
      </c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>
        <v>46</v>
      </c>
      <c r="G60" s="6"/>
      <c r="H60" s="7"/>
      <c r="I60" s="11">
        <v>6</v>
      </c>
      <c r="J60" s="6"/>
      <c r="K60" s="6"/>
      <c r="L60" s="7"/>
      <c r="M60" s="11">
        <v>4</v>
      </c>
      <c r="N60" s="6"/>
      <c r="O60" s="6"/>
      <c r="P60" s="6"/>
      <c r="Q60" s="6"/>
      <c r="R60" s="7"/>
      <c r="S60" s="11">
        <v>25</v>
      </c>
      <c r="T60" s="6"/>
      <c r="U60" s="6"/>
      <c r="V60" s="6"/>
      <c r="W60" s="6"/>
      <c r="X60" s="7"/>
      <c r="Y60" s="11">
        <v>15</v>
      </c>
      <c r="Z60" s="6"/>
      <c r="AA60" s="6"/>
      <c r="AB60" s="6"/>
      <c r="AC60" s="7"/>
      <c r="AD60" s="11">
        <v>15</v>
      </c>
      <c r="AE60" s="6"/>
      <c r="AF60" s="6"/>
      <c r="AG60" s="6"/>
      <c r="AH60" s="7"/>
      <c r="AJ60" s="11">
        <v>30</v>
      </c>
      <c r="AK60" s="6"/>
      <c r="AL60" s="6"/>
      <c r="AM60" s="6"/>
      <c r="AN60" s="6"/>
      <c r="AO60" s="7"/>
      <c r="AP60" s="11">
        <v>7</v>
      </c>
      <c r="AQ60" s="6"/>
      <c r="AR60" s="7"/>
      <c r="AS60" s="11">
        <v>19</v>
      </c>
      <c r="AT60" s="6"/>
      <c r="AU60" s="7"/>
      <c r="AV60" s="11">
        <v>13</v>
      </c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>
        <v>3</v>
      </c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>
        <v>3</v>
      </c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>
        <v>3</v>
      </c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>
        <v>19</v>
      </c>
      <c r="G69" s="6"/>
      <c r="H69" s="7"/>
      <c r="I69" s="10">
        <v>10</v>
      </c>
      <c r="J69" s="6"/>
      <c r="K69" s="6"/>
      <c r="L69" s="7"/>
      <c r="M69" s="10"/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>
        <v>17</v>
      </c>
      <c r="AQ69" s="6"/>
      <c r="AR69" s="7"/>
      <c r="AS69" s="10">
        <v>9</v>
      </c>
      <c r="AT69" s="6"/>
      <c r="AU69" s="7"/>
      <c r="AV69" s="10"/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>
        <v>16</v>
      </c>
      <c r="CB69" s="6"/>
      <c r="CC69" s="6"/>
      <c r="CD69" s="7"/>
      <c r="CE69" s="10">
        <v>9</v>
      </c>
      <c r="CF69" s="6"/>
      <c r="CG69" s="6"/>
      <c r="CH69" s="7"/>
      <c r="CI69" s="10"/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>
        <v>11</v>
      </c>
      <c r="G70" s="6"/>
      <c r="H70" s="7"/>
      <c r="I70" s="10">
        <v>1</v>
      </c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>
        <v>13</v>
      </c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>
        <v>12</v>
      </c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>
        <v>33</v>
      </c>
      <c r="G71" s="6"/>
      <c r="H71" s="7"/>
      <c r="I71" s="11">
        <v>11</v>
      </c>
      <c r="J71" s="6"/>
      <c r="K71" s="6"/>
      <c r="L71" s="7"/>
      <c r="M71" s="11"/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>
        <v>33</v>
      </c>
      <c r="AQ71" s="6"/>
      <c r="AR71" s="7"/>
      <c r="AS71" s="11">
        <v>9</v>
      </c>
      <c r="AT71" s="6"/>
      <c r="AU71" s="7"/>
      <c r="AV71" s="11"/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>
        <v>31</v>
      </c>
      <c r="CB71" s="6"/>
      <c r="CC71" s="6"/>
      <c r="CD71" s="7"/>
      <c r="CE71" s="11">
        <v>9</v>
      </c>
      <c r="CF71" s="6"/>
      <c r="CG71" s="6"/>
      <c r="CH71" s="7"/>
      <c r="CI71" s="11"/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>
        <v>1</v>
      </c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>
        <v>15</v>
      </c>
      <c r="G87" s="6"/>
      <c r="H87" s="7"/>
      <c r="I87" s="10">
        <v>3</v>
      </c>
      <c r="J87" s="6"/>
      <c r="K87" s="6"/>
      <c r="L87" s="7"/>
      <c r="M87" s="10">
        <v>7</v>
      </c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>
        <v>9</v>
      </c>
      <c r="G88" s="6"/>
      <c r="H88" s="7"/>
      <c r="I88" s="10">
        <v>2</v>
      </c>
      <c r="J88" s="6"/>
      <c r="K88" s="6"/>
      <c r="L88" s="7"/>
      <c r="M88" s="10">
        <v>9</v>
      </c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>
        <v>25</v>
      </c>
      <c r="G89" s="6"/>
      <c r="H89" s="7"/>
      <c r="I89" s="8">
        <v>5</v>
      </c>
      <c r="J89" s="6"/>
      <c r="K89" s="6"/>
      <c r="L89" s="7"/>
      <c r="M89" s="8">
        <v>16</v>
      </c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9168-5500-44A4-AC1B-CF8F59A1168D}">
  <dimension ref="A1:N11"/>
  <sheetViews>
    <sheetView workbookViewId="0">
      <selection activeCell="J21" sqref="J21"/>
    </sheetView>
  </sheetViews>
  <sheetFormatPr baseColWidth="10" defaultRowHeight="15"/>
  <cols>
    <col min="1" max="1" width="38.85546875" bestFit="1" customWidth="1"/>
  </cols>
  <sheetData>
    <row r="1" spans="1:14" ht="15.75">
      <c r="A1" s="30" t="s">
        <v>145</v>
      </c>
    </row>
    <row r="4" spans="1:14">
      <c r="A4" s="31" t="s">
        <v>146</v>
      </c>
      <c r="B4" s="31" t="s">
        <v>147</v>
      </c>
      <c r="C4" s="31" t="s">
        <v>148</v>
      </c>
      <c r="D4" s="31" t="s">
        <v>149</v>
      </c>
      <c r="E4" s="31" t="s">
        <v>150</v>
      </c>
      <c r="F4" s="31" t="s">
        <v>151</v>
      </c>
      <c r="G4" s="31" t="s">
        <v>152</v>
      </c>
      <c r="H4" s="31" t="s">
        <v>153</v>
      </c>
      <c r="I4" s="31" t="s">
        <v>154</v>
      </c>
      <c r="J4" s="31" t="s">
        <v>155</v>
      </c>
      <c r="K4" s="31" t="s">
        <v>156</v>
      </c>
      <c r="L4" s="31" t="s">
        <v>157</v>
      </c>
      <c r="M4" s="31" t="s">
        <v>158</v>
      </c>
      <c r="N4" s="31" t="s">
        <v>159</v>
      </c>
    </row>
    <row r="5" spans="1:14">
      <c r="A5" s="32" t="s">
        <v>160</v>
      </c>
      <c r="B5" s="33">
        <v>4</v>
      </c>
      <c r="C5" s="33">
        <v>6</v>
      </c>
      <c r="D5" s="33">
        <v>3</v>
      </c>
      <c r="E5" s="33">
        <v>4</v>
      </c>
      <c r="F5" s="33">
        <v>7</v>
      </c>
      <c r="G5" s="33">
        <v>6</v>
      </c>
      <c r="H5" s="33">
        <v>10</v>
      </c>
      <c r="I5" s="33">
        <v>15</v>
      </c>
      <c r="J5" s="33"/>
      <c r="K5" s="33"/>
      <c r="L5" s="33"/>
      <c r="M5" s="33"/>
      <c r="N5" s="33">
        <f>SUM(B5:M5)</f>
        <v>55</v>
      </c>
    </row>
    <row r="6" spans="1:14">
      <c r="A6" s="32" t="s">
        <v>161</v>
      </c>
      <c r="B6" s="33">
        <v>1</v>
      </c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>
        <f t="shared" ref="N6:N9" si="0">SUM(B6:M6)</f>
        <v>1</v>
      </c>
    </row>
    <row r="7" spans="1:14">
      <c r="A7" s="32" t="s">
        <v>162</v>
      </c>
      <c r="B7" s="33"/>
      <c r="C7" s="33">
        <v>1</v>
      </c>
      <c r="D7" s="33"/>
      <c r="E7" s="33"/>
      <c r="F7" s="33">
        <v>1</v>
      </c>
      <c r="G7" s="33"/>
      <c r="H7" s="33"/>
      <c r="I7" s="33"/>
      <c r="J7" s="33"/>
      <c r="K7" s="33"/>
      <c r="L7" s="33"/>
      <c r="M7" s="33"/>
      <c r="N7" s="33">
        <f t="shared" si="0"/>
        <v>2</v>
      </c>
    </row>
    <row r="8" spans="1:14">
      <c r="A8" s="32" t="s">
        <v>163</v>
      </c>
      <c r="B8" s="33"/>
      <c r="C8" s="33"/>
      <c r="D8" s="33"/>
      <c r="E8" s="33">
        <v>1</v>
      </c>
      <c r="F8" s="33"/>
      <c r="G8" s="33"/>
      <c r="H8" s="33"/>
      <c r="I8" s="33"/>
      <c r="J8" s="33"/>
      <c r="K8" s="33"/>
      <c r="L8" s="33"/>
      <c r="M8" s="33"/>
      <c r="N8" s="33"/>
    </row>
    <row r="9" spans="1:14">
      <c r="A9" s="34" t="s">
        <v>164</v>
      </c>
      <c r="B9" s="35">
        <v>5</v>
      </c>
      <c r="C9" s="35">
        <v>7</v>
      </c>
      <c r="D9" s="35">
        <v>3</v>
      </c>
      <c r="E9" s="35">
        <v>5</v>
      </c>
      <c r="F9" s="35">
        <v>8</v>
      </c>
      <c r="G9" s="35">
        <v>6</v>
      </c>
      <c r="H9" s="35">
        <v>10</v>
      </c>
      <c r="I9" s="35">
        <v>15</v>
      </c>
      <c r="J9" s="35"/>
      <c r="K9" s="35"/>
      <c r="L9" s="35"/>
      <c r="M9" s="35"/>
      <c r="N9" s="35">
        <f t="shared" si="0"/>
        <v>59</v>
      </c>
    </row>
    <row r="11" spans="1:14">
      <c r="A11" s="36" t="s">
        <v>165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411A8-1665-4AE6-8A6E-889ABA02372E}">
  <sheetPr codeName="Hoja2">
    <tabColor theme="5" tint="0.59999389629810485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2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>
        <v>2</v>
      </c>
      <c r="G18" s="7"/>
      <c r="H18" s="10">
        <v>2</v>
      </c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>
        <v>4</v>
      </c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>
        <v>2</v>
      </c>
      <c r="AR18" s="6"/>
      <c r="AS18" s="7"/>
      <c r="AT18" s="10"/>
      <c r="AU18" s="6"/>
      <c r="AV18" s="6"/>
      <c r="AW18" s="6"/>
      <c r="AX18" s="6"/>
      <c r="AY18" s="7"/>
      <c r="AZ18" s="10">
        <v>2</v>
      </c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/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>
        <v>2</v>
      </c>
      <c r="CD18" s="6"/>
      <c r="CE18" s="6"/>
      <c r="CF18" s="7"/>
      <c r="CG18" s="10"/>
      <c r="CH18" s="6"/>
      <c r="CI18" s="6"/>
      <c r="CJ18" s="6"/>
      <c r="CK18" s="6"/>
      <c r="CL18" s="7"/>
      <c r="CM18" s="10">
        <v>1</v>
      </c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>
        <v>23</v>
      </c>
      <c r="G19" s="7"/>
      <c r="H19" s="10">
        <v>14</v>
      </c>
      <c r="I19" s="6"/>
      <c r="J19" s="7"/>
      <c r="K19" s="10">
        <v>9</v>
      </c>
      <c r="L19" s="6"/>
      <c r="M19" s="6"/>
      <c r="N19" s="6"/>
      <c r="O19" s="6"/>
      <c r="P19" s="7"/>
      <c r="Q19" s="10"/>
      <c r="R19" s="6"/>
      <c r="S19" s="6"/>
      <c r="T19" s="6"/>
      <c r="U19" s="7"/>
      <c r="V19" s="10">
        <v>76</v>
      </c>
      <c r="W19" s="6"/>
      <c r="X19" s="6"/>
      <c r="Y19" s="6"/>
      <c r="Z19" s="7"/>
      <c r="AA19" s="10">
        <v>5</v>
      </c>
      <c r="AB19" s="6"/>
      <c r="AC19" s="6"/>
      <c r="AD19" s="6"/>
      <c r="AE19" s="7"/>
      <c r="AF19" s="10">
        <v>12</v>
      </c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>
        <v>21</v>
      </c>
      <c r="AR19" s="6"/>
      <c r="AS19" s="7"/>
      <c r="AT19" s="10">
        <v>3</v>
      </c>
      <c r="AU19" s="6"/>
      <c r="AV19" s="6"/>
      <c r="AW19" s="6"/>
      <c r="AX19" s="6"/>
      <c r="AY19" s="7"/>
      <c r="AZ19" s="10">
        <v>23</v>
      </c>
      <c r="BA19" s="6"/>
      <c r="BB19" s="6"/>
      <c r="BC19" s="6"/>
      <c r="BD19" s="6"/>
      <c r="BE19" s="6"/>
      <c r="BF19" s="7"/>
      <c r="BG19" s="10">
        <v>2</v>
      </c>
      <c r="BH19" s="6"/>
      <c r="BI19" s="6"/>
      <c r="BJ19" s="6"/>
      <c r="BK19" s="6"/>
      <c r="BL19" s="6"/>
      <c r="BM19" s="6"/>
      <c r="BN19" s="7"/>
      <c r="BO19" s="10"/>
      <c r="BP19" s="6"/>
      <c r="BQ19" s="6"/>
      <c r="BR19" s="6"/>
      <c r="BS19" s="7"/>
      <c r="BT19" s="10"/>
      <c r="BU19" s="6"/>
      <c r="BV19" s="6"/>
      <c r="BW19" s="7"/>
      <c r="BX19" s="10"/>
      <c r="BY19" s="6"/>
      <c r="BZ19" s="6"/>
      <c r="CA19" s="6"/>
      <c r="CB19" s="7"/>
      <c r="CC19" s="10">
        <v>37</v>
      </c>
      <c r="CD19" s="6"/>
      <c r="CE19" s="6"/>
      <c r="CF19" s="7"/>
      <c r="CG19" s="10">
        <v>10</v>
      </c>
      <c r="CH19" s="6"/>
      <c r="CI19" s="6"/>
      <c r="CJ19" s="6"/>
      <c r="CK19" s="6"/>
      <c r="CL19" s="7"/>
      <c r="CM19" s="10">
        <v>21</v>
      </c>
      <c r="CN19" s="6"/>
      <c r="CO19" s="6"/>
      <c r="CP19" s="6"/>
      <c r="CQ19" s="7"/>
      <c r="CR19" s="10"/>
      <c r="CS19" s="7"/>
      <c r="CT19" s="10">
        <v>2</v>
      </c>
      <c r="CU19" s="7"/>
      <c r="CV19" s="10"/>
      <c r="CW19" s="7"/>
      <c r="CX19" s="10"/>
      <c r="CY19" s="7"/>
      <c r="CZ19" s="3"/>
      <c r="DA19" s="3"/>
      <c r="DB19" s="3"/>
      <c r="DC19" s="3">
        <v>3</v>
      </c>
    </row>
    <row r="20" spans="1:107" ht="18" customHeight="1">
      <c r="C20" s="25" t="s">
        <v>42</v>
      </c>
      <c r="D20" s="6"/>
      <c r="E20" s="7"/>
      <c r="F20" s="10">
        <v>7</v>
      </c>
      <c r="G20" s="7"/>
      <c r="H20" s="10">
        <v>6</v>
      </c>
      <c r="I20" s="6"/>
      <c r="J20" s="7"/>
      <c r="K20" s="10">
        <v>1</v>
      </c>
      <c r="L20" s="6"/>
      <c r="M20" s="6"/>
      <c r="N20" s="6"/>
      <c r="O20" s="6"/>
      <c r="P20" s="7"/>
      <c r="Q20" s="10"/>
      <c r="R20" s="6"/>
      <c r="S20" s="6"/>
      <c r="T20" s="6"/>
      <c r="U20" s="7"/>
      <c r="V20" s="10">
        <v>45</v>
      </c>
      <c r="W20" s="6"/>
      <c r="X20" s="6"/>
      <c r="Y20" s="6"/>
      <c r="Z20" s="7"/>
      <c r="AA20" s="10">
        <v>9</v>
      </c>
      <c r="AB20" s="6"/>
      <c r="AC20" s="6"/>
      <c r="AD20" s="6"/>
      <c r="AE20" s="7"/>
      <c r="AF20" s="10">
        <v>4</v>
      </c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>
        <v>4</v>
      </c>
      <c r="AR20" s="6"/>
      <c r="AS20" s="7"/>
      <c r="AT20" s="10">
        <v>7</v>
      </c>
      <c r="AU20" s="6"/>
      <c r="AV20" s="6"/>
      <c r="AW20" s="6"/>
      <c r="AX20" s="6"/>
      <c r="AY20" s="7"/>
      <c r="AZ20" s="10">
        <v>6</v>
      </c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/>
      <c r="BP20" s="6"/>
      <c r="BQ20" s="6"/>
      <c r="BR20" s="6"/>
      <c r="BS20" s="7"/>
      <c r="BT20" s="10"/>
      <c r="BU20" s="6"/>
      <c r="BV20" s="6"/>
      <c r="BW20" s="7"/>
      <c r="BX20" s="10"/>
      <c r="BY20" s="6"/>
      <c r="BZ20" s="6"/>
      <c r="CA20" s="6"/>
      <c r="CB20" s="7"/>
      <c r="CC20" s="10">
        <v>23</v>
      </c>
      <c r="CD20" s="6"/>
      <c r="CE20" s="6"/>
      <c r="CF20" s="7"/>
      <c r="CG20" s="10">
        <v>8</v>
      </c>
      <c r="CH20" s="6"/>
      <c r="CI20" s="6"/>
      <c r="CJ20" s="6"/>
      <c r="CK20" s="6"/>
      <c r="CL20" s="7"/>
      <c r="CM20" s="10">
        <v>18</v>
      </c>
      <c r="CN20" s="6"/>
      <c r="CO20" s="6"/>
      <c r="CP20" s="6"/>
      <c r="CQ20" s="7"/>
      <c r="CR20" s="10"/>
      <c r="CS20" s="7"/>
      <c r="CT20" s="10">
        <v>2</v>
      </c>
      <c r="CU20" s="7"/>
      <c r="CV20" s="10">
        <v>3</v>
      </c>
      <c r="CW20" s="7"/>
      <c r="CX20" s="10"/>
      <c r="CY20" s="7"/>
      <c r="CZ20" s="3"/>
      <c r="DA20" s="3"/>
      <c r="DB20" s="3"/>
      <c r="DC20" s="3">
        <v>1</v>
      </c>
    </row>
    <row r="21" spans="1:107" ht="18" customHeight="1">
      <c r="C21" s="15" t="s">
        <v>23</v>
      </c>
      <c r="D21" s="6"/>
      <c r="E21" s="7"/>
      <c r="F21" s="11">
        <v>32</v>
      </c>
      <c r="G21" s="7"/>
      <c r="H21" s="11">
        <v>22</v>
      </c>
      <c r="I21" s="6"/>
      <c r="J21" s="7"/>
      <c r="K21" s="11">
        <v>10</v>
      </c>
      <c r="L21" s="6"/>
      <c r="M21" s="6"/>
      <c r="N21" s="6"/>
      <c r="O21" s="6"/>
      <c r="P21" s="7"/>
      <c r="Q21" s="11"/>
      <c r="R21" s="6"/>
      <c r="S21" s="6"/>
      <c r="T21" s="6"/>
      <c r="U21" s="7"/>
      <c r="V21" s="11">
        <v>125</v>
      </c>
      <c r="W21" s="6"/>
      <c r="X21" s="6"/>
      <c r="Y21" s="6"/>
      <c r="Z21" s="7"/>
      <c r="AA21" s="11">
        <v>14</v>
      </c>
      <c r="AB21" s="6"/>
      <c r="AC21" s="6"/>
      <c r="AD21" s="6"/>
      <c r="AE21" s="7"/>
      <c r="AF21" s="11">
        <v>16</v>
      </c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>
        <v>27</v>
      </c>
      <c r="AR21" s="6"/>
      <c r="AS21" s="7"/>
      <c r="AT21" s="11">
        <v>10</v>
      </c>
      <c r="AU21" s="6"/>
      <c r="AV21" s="6"/>
      <c r="AW21" s="6"/>
      <c r="AX21" s="6"/>
      <c r="AY21" s="7"/>
      <c r="AZ21" s="11">
        <v>31</v>
      </c>
      <c r="BA21" s="6"/>
      <c r="BB21" s="6"/>
      <c r="BC21" s="6"/>
      <c r="BD21" s="6"/>
      <c r="BE21" s="6"/>
      <c r="BF21" s="7"/>
      <c r="BG21" s="11">
        <v>2</v>
      </c>
      <c r="BH21" s="6"/>
      <c r="BI21" s="6"/>
      <c r="BJ21" s="6"/>
      <c r="BK21" s="6"/>
      <c r="BL21" s="6"/>
      <c r="BM21" s="6"/>
      <c r="BN21" s="7"/>
      <c r="BO21" s="11"/>
      <c r="BP21" s="6"/>
      <c r="BQ21" s="6"/>
      <c r="BR21" s="6"/>
      <c r="BS21" s="7"/>
      <c r="BT21" s="11"/>
      <c r="BU21" s="6"/>
      <c r="BV21" s="6"/>
      <c r="BW21" s="7"/>
      <c r="BX21" s="11"/>
      <c r="BY21" s="6"/>
      <c r="BZ21" s="6"/>
      <c r="CA21" s="6"/>
      <c r="CB21" s="7"/>
      <c r="CC21" s="11">
        <v>62</v>
      </c>
      <c r="CD21" s="6"/>
      <c r="CE21" s="6"/>
      <c r="CF21" s="7"/>
      <c r="CG21" s="11">
        <v>18</v>
      </c>
      <c r="CH21" s="6"/>
      <c r="CI21" s="6"/>
      <c r="CJ21" s="6"/>
      <c r="CK21" s="6"/>
      <c r="CL21" s="7"/>
      <c r="CM21" s="11">
        <v>40</v>
      </c>
      <c r="CN21" s="6"/>
      <c r="CO21" s="6"/>
      <c r="CP21" s="6"/>
      <c r="CQ21" s="7"/>
      <c r="CR21" s="11"/>
      <c r="CS21" s="7"/>
      <c r="CT21" s="11">
        <v>4</v>
      </c>
      <c r="CU21" s="7"/>
      <c r="CV21" s="11">
        <v>3</v>
      </c>
      <c r="CW21" s="7"/>
      <c r="CX21" s="11"/>
      <c r="CY21" s="7"/>
      <c r="CZ21" s="4"/>
      <c r="DA21" s="4"/>
      <c r="DB21" s="4"/>
      <c r="DC21" s="4">
        <v>4</v>
      </c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/>
      <c r="H27" s="6"/>
      <c r="I27" s="7"/>
      <c r="J27" s="10"/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>
        <v>1</v>
      </c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>
        <v>2</v>
      </c>
      <c r="BZ27" s="6"/>
      <c r="CA27" s="6"/>
      <c r="CB27" s="6"/>
      <c r="CC27" s="7"/>
      <c r="CD27" s="10">
        <v>1</v>
      </c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>
        <v>5</v>
      </c>
      <c r="H28" s="6"/>
      <c r="I28" s="7"/>
      <c r="J28" s="10">
        <v>2</v>
      </c>
      <c r="K28" s="6"/>
      <c r="L28" s="6"/>
      <c r="M28" s="7"/>
      <c r="N28" s="10">
        <v>4</v>
      </c>
      <c r="O28" s="6"/>
      <c r="P28" s="6"/>
      <c r="Q28" s="7"/>
      <c r="R28" s="10"/>
      <c r="S28" s="6"/>
      <c r="T28" s="6"/>
      <c r="U28" s="6"/>
      <c r="V28" s="6"/>
      <c r="W28" s="7"/>
      <c r="X28" s="10">
        <v>4</v>
      </c>
      <c r="Y28" s="6"/>
      <c r="Z28" s="6"/>
      <c r="AA28" s="6"/>
      <c r="AB28" s="7"/>
      <c r="AC28" s="10"/>
      <c r="AD28" s="6"/>
      <c r="AE28" s="6"/>
      <c r="AF28" s="7"/>
      <c r="AK28" s="9" t="s">
        <v>41</v>
      </c>
      <c r="AL28" s="6"/>
      <c r="AM28" s="6"/>
      <c r="AN28" s="7"/>
      <c r="AO28" s="10">
        <v>3</v>
      </c>
      <c r="AP28" s="6"/>
      <c r="AQ28" s="7"/>
      <c r="AR28" s="10">
        <v>2</v>
      </c>
      <c r="AS28" s="6"/>
      <c r="AT28" s="7"/>
      <c r="AU28" s="10"/>
      <c r="AV28" s="6"/>
      <c r="AW28" s="6"/>
      <c r="AX28" s="6"/>
      <c r="AY28" s="6"/>
      <c r="AZ28" s="7"/>
      <c r="BA28" s="10"/>
      <c r="BB28" s="6"/>
      <c r="BC28" s="6"/>
      <c r="BD28" s="6"/>
      <c r="BE28" s="6"/>
      <c r="BF28" s="6"/>
      <c r="BG28" s="7"/>
      <c r="BH28" s="10">
        <v>1</v>
      </c>
      <c r="BI28" s="6"/>
      <c r="BJ28" s="6"/>
      <c r="BK28" s="6"/>
      <c r="BL28" s="6"/>
      <c r="BM28" s="6"/>
      <c r="BN28" s="6"/>
      <c r="BO28" s="7"/>
      <c r="BP28" s="10">
        <v>1</v>
      </c>
      <c r="BQ28" s="6"/>
      <c r="BR28" s="6"/>
      <c r="BS28" s="6"/>
      <c r="BT28" s="7"/>
      <c r="BU28" s="10">
        <v>2</v>
      </c>
      <c r="BV28" s="6"/>
      <c r="BW28" s="6"/>
      <c r="BX28" s="7"/>
      <c r="BY28" s="10">
        <v>23</v>
      </c>
      <c r="BZ28" s="6"/>
      <c r="CA28" s="6"/>
      <c r="CB28" s="6"/>
      <c r="CC28" s="7"/>
      <c r="CD28" s="10">
        <v>4</v>
      </c>
      <c r="CE28" s="6"/>
      <c r="CF28" s="6"/>
      <c r="CG28" s="7"/>
      <c r="CH28" s="10">
        <v>5</v>
      </c>
      <c r="CI28" s="6"/>
      <c r="CJ28" s="6"/>
      <c r="CK28" s="7"/>
      <c r="CL28" s="10">
        <v>1</v>
      </c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>
        <v>13</v>
      </c>
      <c r="H29" s="6"/>
      <c r="I29" s="7"/>
      <c r="J29" s="10">
        <v>7</v>
      </c>
      <c r="K29" s="6"/>
      <c r="L29" s="6"/>
      <c r="M29" s="7"/>
      <c r="N29" s="10">
        <v>2</v>
      </c>
      <c r="O29" s="6"/>
      <c r="P29" s="6"/>
      <c r="Q29" s="7"/>
      <c r="R29" s="10"/>
      <c r="S29" s="6"/>
      <c r="T29" s="6"/>
      <c r="U29" s="6"/>
      <c r="V29" s="6"/>
      <c r="W29" s="7"/>
      <c r="X29" s="10">
        <v>2</v>
      </c>
      <c r="Y29" s="6"/>
      <c r="Z29" s="6"/>
      <c r="AA29" s="6"/>
      <c r="AB29" s="7"/>
      <c r="AC29" s="10"/>
      <c r="AD29" s="6"/>
      <c r="AE29" s="6"/>
      <c r="AF29" s="7"/>
      <c r="AK29" s="9" t="s">
        <v>42</v>
      </c>
      <c r="AL29" s="6"/>
      <c r="AM29" s="6"/>
      <c r="AN29" s="7"/>
      <c r="AO29" s="10">
        <v>2</v>
      </c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>
        <v>6</v>
      </c>
      <c r="BB29" s="6"/>
      <c r="BC29" s="6"/>
      <c r="BD29" s="6"/>
      <c r="BE29" s="6"/>
      <c r="BF29" s="6"/>
      <c r="BG29" s="7"/>
      <c r="BH29" s="10">
        <v>2</v>
      </c>
      <c r="BI29" s="6"/>
      <c r="BJ29" s="6"/>
      <c r="BK29" s="6"/>
      <c r="BL29" s="6"/>
      <c r="BM29" s="6"/>
      <c r="BN29" s="6"/>
      <c r="BO29" s="7"/>
      <c r="BP29" s="10">
        <v>1</v>
      </c>
      <c r="BQ29" s="6"/>
      <c r="BR29" s="6"/>
      <c r="BS29" s="6"/>
      <c r="BT29" s="7"/>
      <c r="BU29" s="10">
        <v>1</v>
      </c>
      <c r="BV29" s="6"/>
      <c r="BW29" s="6"/>
      <c r="BX29" s="7"/>
      <c r="BY29" s="10">
        <v>6</v>
      </c>
      <c r="BZ29" s="6"/>
      <c r="CA29" s="6"/>
      <c r="CB29" s="6"/>
      <c r="CC29" s="7"/>
      <c r="CD29" s="10">
        <v>2</v>
      </c>
      <c r="CE29" s="6"/>
      <c r="CF29" s="6"/>
      <c r="CG29" s="7"/>
      <c r="CH29" s="10">
        <v>2</v>
      </c>
      <c r="CI29" s="6"/>
      <c r="CJ29" s="6"/>
      <c r="CK29" s="7"/>
      <c r="CL29" s="10">
        <v>1</v>
      </c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>
        <v>18</v>
      </c>
      <c r="H30" s="6"/>
      <c r="I30" s="7"/>
      <c r="J30" s="11">
        <v>9</v>
      </c>
      <c r="K30" s="6"/>
      <c r="L30" s="6"/>
      <c r="M30" s="7"/>
      <c r="N30" s="11">
        <v>6</v>
      </c>
      <c r="O30" s="6"/>
      <c r="P30" s="6"/>
      <c r="Q30" s="7"/>
      <c r="R30" s="11"/>
      <c r="S30" s="6"/>
      <c r="T30" s="6"/>
      <c r="U30" s="6"/>
      <c r="V30" s="6"/>
      <c r="W30" s="7"/>
      <c r="X30" s="11">
        <v>6</v>
      </c>
      <c r="Y30" s="6"/>
      <c r="Z30" s="6"/>
      <c r="AA30" s="6"/>
      <c r="AB30" s="7"/>
      <c r="AC30" s="11"/>
      <c r="AD30" s="6"/>
      <c r="AE30" s="6"/>
      <c r="AF30" s="7"/>
      <c r="AK30" s="15" t="s">
        <v>23</v>
      </c>
      <c r="AL30" s="6"/>
      <c r="AM30" s="6"/>
      <c r="AN30" s="7"/>
      <c r="AO30" s="11">
        <v>6</v>
      </c>
      <c r="AP30" s="6"/>
      <c r="AQ30" s="7"/>
      <c r="AR30" s="11">
        <v>2</v>
      </c>
      <c r="AS30" s="6"/>
      <c r="AT30" s="7"/>
      <c r="AU30" s="11"/>
      <c r="AV30" s="6"/>
      <c r="AW30" s="6"/>
      <c r="AX30" s="6"/>
      <c r="AY30" s="6"/>
      <c r="AZ30" s="7"/>
      <c r="BA30" s="11">
        <v>6</v>
      </c>
      <c r="BB30" s="6"/>
      <c r="BC30" s="6"/>
      <c r="BD30" s="6"/>
      <c r="BE30" s="6"/>
      <c r="BF30" s="6"/>
      <c r="BG30" s="7"/>
      <c r="BH30" s="11">
        <v>3</v>
      </c>
      <c r="BI30" s="6"/>
      <c r="BJ30" s="6"/>
      <c r="BK30" s="6"/>
      <c r="BL30" s="6"/>
      <c r="BM30" s="6"/>
      <c r="BN30" s="6"/>
      <c r="BO30" s="7"/>
      <c r="BP30" s="11">
        <v>2</v>
      </c>
      <c r="BQ30" s="6"/>
      <c r="BR30" s="6"/>
      <c r="BS30" s="6"/>
      <c r="BT30" s="7"/>
      <c r="BU30" s="11">
        <v>3</v>
      </c>
      <c r="BV30" s="6"/>
      <c r="BW30" s="6"/>
      <c r="BX30" s="7"/>
      <c r="BY30" s="11">
        <v>31</v>
      </c>
      <c r="BZ30" s="6"/>
      <c r="CA30" s="6"/>
      <c r="CB30" s="6"/>
      <c r="CC30" s="7"/>
      <c r="CD30" s="11">
        <v>7</v>
      </c>
      <c r="CE30" s="6"/>
      <c r="CF30" s="6"/>
      <c r="CG30" s="7"/>
      <c r="CH30" s="11">
        <v>7</v>
      </c>
      <c r="CI30" s="6"/>
      <c r="CJ30" s="6"/>
      <c r="CK30" s="7"/>
      <c r="CL30" s="11">
        <v>2</v>
      </c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>
        <v>1</v>
      </c>
      <c r="M35" s="6"/>
      <c r="N35" s="6"/>
      <c r="O35" s="7"/>
      <c r="P35" s="10"/>
      <c r="Q35" s="6"/>
      <c r="R35" s="6"/>
      <c r="S35" s="7"/>
      <c r="T35" s="10">
        <v>1</v>
      </c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>
        <v>5</v>
      </c>
      <c r="M36" s="6"/>
      <c r="N36" s="6"/>
      <c r="O36" s="7"/>
      <c r="P36" s="10"/>
      <c r="Q36" s="6"/>
      <c r="R36" s="6"/>
      <c r="S36" s="7"/>
      <c r="T36" s="10">
        <v>2</v>
      </c>
      <c r="U36" s="6"/>
      <c r="V36" s="6"/>
      <c r="W36" s="6"/>
      <c r="X36" s="6"/>
      <c r="Y36" s="7"/>
      <c r="Z36" s="10">
        <v>3</v>
      </c>
      <c r="AA36" s="7"/>
      <c r="AB36" s="10"/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>
        <v>1</v>
      </c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>
        <v>1</v>
      </c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>
        <v>14</v>
      </c>
      <c r="M39" s="6"/>
      <c r="N39" s="6"/>
      <c r="O39" s="7"/>
      <c r="P39" s="10"/>
      <c r="Q39" s="6"/>
      <c r="R39" s="6"/>
      <c r="S39" s="7"/>
      <c r="T39" s="10"/>
      <c r="U39" s="6"/>
      <c r="V39" s="6"/>
      <c r="W39" s="6"/>
      <c r="X39" s="6"/>
      <c r="Y39" s="7"/>
      <c r="Z39" s="10">
        <v>9</v>
      </c>
      <c r="AA39" s="7"/>
      <c r="AB39" s="10">
        <v>5</v>
      </c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>
        <v>3</v>
      </c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>
        <v>1</v>
      </c>
      <c r="AA42" s="7"/>
      <c r="AB42" s="10">
        <v>2</v>
      </c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>
        <v>3</v>
      </c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>
        <v>3</v>
      </c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>
        <v>1</v>
      </c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>
        <v>1</v>
      </c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>
        <v>5</v>
      </c>
      <c r="M48" s="6"/>
      <c r="N48" s="6"/>
      <c r="O48" s="7"/>
      <c r="P48" s="10"/>
      <c r="Q48" s="6"/>
      <c r="R48" s="6"/>
      <c r="S48" s="7"/>
      <c r="T48" s="10">
        <v>1</v>
      </c>
      <c r="U48" s="6"/>
      <c r="V48" s="6"/>
      <c r="W48" s="6"/>
      <c r="X48" s="6"/>
      <c r="Y48" s="7"/>
      <c r="Z48" s="10">
        <v>1</v>
      </c>
      <c r="AA48" s="7"/>
      <c r="AB48" s="10">
        <v>3</v>
      </c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>
        <v>14</v>
      </c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>
        <v>7</v>
      </c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>
        <v>2</v>
      </c>
      <c r="BJ56" s="6"/>
      <c r="BK56" s="6"/>
      <c r="BL56" s="6"/>
      <c r="BM56" s="6"/>
      <c r="BN56" s="6"/>
      <c r="BO56" s="6"/>
      <c r="BP56" s="7"/>
      <c r="BQ56" s="10">
        <v>3</v>
      </c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>
        <v>3</v>
      </c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/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/>
      <c r="AE57" s="6"/>
      <c r="AF57" s="6"/>
      <c r="AG57" s="6"/>
      <c r="AH57" s="7"/>
      <c r="AJ57" s="10">
        <v>2</v>
      </c>
      <c r="AK57" s="6"/>
      <c r="AL57" s="6"/>
      <c r="AM57" s="6"/>
      <c r="AN57" s="6"/>
      <c r="AO57" s="7"/>
      <c r="AP57" s="10"/>
      <c r="AQ57" s="6"/>
      <c r="AR57" s="7"/>
      <c r="AS57" s="10"/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>
        <v>3</v>
      </c>
      <c r="BJ57" s="6"/>
      <c r="BK57" s="6"/>
      <c r="BL57" s="6"/>
      <c r="BM57" s="6"/>
      <c r="BN57" s="6"/>
      <c r="BO57" s="6"/>
      <c r="BP57" s="7"/>
      <c r="BQ57" s="10">
        <v>1</v>
      </c>
      <c r="BR57" s="6"/>
      <c r="BS57" s="6"/>
      <c r="BT57" s="6"/>
      <c r="BU57" s="7"/>
      <c r="BV57" s="10"/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>
        <v>20</v>
      </c>
      <c r="G58" s="6"/>
      <c r="H58" s="7"/>
      <c r="I58" s="10"/>
      <c r="J58" s="6"/>
      <c r="K58" s="6"/>
      <c r="L58" s="7"/>
      <c r="M58" s="10">
        <v>2</v>
      </c>
      <c r="N58" s="6"/>
      <c r="O58" s="6"/>
      <c r="P58" s="6"/>
      <c r="Q58" s="6"/>
      <c r="R58" s="7"/>
      <c r="S58" s="10">
        <v>12</v>
      </c>
      <c r="T58" s="6"/>
      <c r="U58" s="6"/>
      <c r="V58" s="6"/>
      <c r="W58" s="6"/>
      <c r="X58" s="7"/>
      <c r="Y58" s="10">
        <v>4</v>
      </c>
      <c r="Z58" s="6"/>
      <c r="AA58" s="6"/>
      <c r="AB58" s="6"/>
      <c r="AC58" s="7"/>
      <c r="AD58" s="10">
        <v>2</v>
      </c>
      <c r="AE58" s="6"/>
      <c r="AF58" s="6"/>
      <c r="AG58" s="6"/>
      <c r="AH58" s="7"/>
      <c r="AJ58" s="10">
        <v>12</v>
      </c>
      <c r="AK58" s="6"/>
      <c r="AL58" s="6"/>
      <c r="AM58" s="6"/>
      <c r="AN58" s="6"/>
      <c r="AO58" s="7"/>
      <c r="AP58" s="10">
        <v>3</v>
      </c>
      <c r="AQ58" s="6"/>
      <c r="AR58" s="7"/>
      <c r="AS58" s="10">
        <v>7</v>
      </c>
      <c r="AT58" s="6"/>
      <c r="AU58" s="7"/>
      <c r="AV58" s="10">
        <v>6</v>
      </c>
      <c r="AW58" s="6"/>
      <c r="AX58" s="6"/>
      <c r="AY58" s="6"/>
      <c r="AZ58" s="6"/>
      <c r="BA58" s="7"/>
      <c r="BF58" s="15" t="s">
        <v>23</v>
      </c>
      <c r="BG58" s="6"/>
      <c r="BH58" s="7"/>
      <c r="BI58" s="11">
        <v>5</v>
      </c>
      <c r="BJ58" s="6"/>
      <c r="BK58" s="6"/>
      <c r="BL58" s="6"/>
      <c r="BM58" s="6"/>
      <c r="BN58" s="6"/>
      <c r="BO58" s="6"/>
      <c r="BP58" s="7"/>
      <c r="BQ58" s="11">
        <v>4</v>
      </c>
      <c r="BR58" s="6"/>
      <c r="BS58" s="6"/>
      <c r="BT58" s="6"/>
      <c r="BU58" s="7"/>
      <c r="BV58" s="11"/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>
        <v>7</v>
      </c>
      <c r="G59" s="6"/>
      <c r="H59" s="7"/>
      <c r="I59" s="10">
        <v>3</v>
      </c>
      <c r="J59" s="6"/>
      <c r="K59" s="6"/>
      <c r="L59" s="7"/>
      <c r="M59" s="10"/>
      <c r="N59" s="6"/>
      <c r="O59" s="6"/>
      <c r="P59" s="6"/>
      <c r="Q59" s="6"/>
      <c r="R59" s="7"/>
      <c r="S59" s="10">
        <v>3</v>
      </c>
      <c r="T59" s="6"/>
      <c r="U59" s="6"/>
      <c r="V59" s="6"/>
      <c r="W59" s="6"/>
      <c r="X59" s="7"/>
      <c r="Y59" s="10">
        <v>1</v>
      </c>
      <c r="Z59" s="6"/>
      <c r="AA59" s="6"/>
      <c r="AB59" s="6"/>
      <c r="AC59" s="7"/>
      <c r="AD59" s="10">
        <v>1</v>
      </c>
      <c r="AE59" s="6"/>
      <c r="AF59" s="6"/>
      <c r="AG59" s="6"/>
      <c r="AH59" s="7"/>
      <c r="AJ59" s="10">
        <v>6</v>
      </c>
      <c r="AK59" s="6"/>
      <c r="AL59" s="6"/>
      <c r="AM59" s="6"/>
      <c r="AN59" s="6"/>
      <c r="AO59" s="7"/>
      <c r="AP59" s="10"/>
      <c r="AQ59" s="6"/>
      <c r="AR59" s="7"/>
      <c r="AS59" s="10">
        <v>2</v>
      </c>
      <c r="AT59" s="6"/>
      <c r="AU59" s="7"/>
      <c r="AV59" s="10">
        <v>2</v>
      </c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>
        <v>30</v>
      </c>
      <c r="G60" s="6"/>
      <c r="H60" s="7"/>
      <c r="I60" s="11">
        <v>3</v>
      </c>
      <c r="J60" s="6"/>
      <c r="K60" s="6"/>
      <c r="L60" s="7"/>
      <c r="M60" s="11">
        <v>2</v>
      </c>
      <c r="N60" s="6"/>
      <c r="O60" s="6"/>
      <c r="P60" s="6"/>
      <c r="Q60" s="6"/>
      <c r="R60" s="7"/>
      <c r="S60" s="11">
        <v>15</v>
      </c>
      <c r="T60" s="6"/>
      <c r="U60" s="6"/>
      <c r="V60" s="6"/>
      <c r="W60" s="6"/>
      <c r="X60" s="7"/>
      <c r="Y60" s="11">
        <v>5</v>
      </c>
      <c r="Z60" s="6"/>
      <c r="AA60" s="6"/>
      <c r="AB60" s="6"/>
      <c r="AC60" s="7"/>
      <c r="AD60" s="11">
        <v>3</v>
      </c>
      <c r="AE60" s="6"/>
      <c r="AF60" s="6"/>
      <c r="AG60" s="6"/>
      <c r="AH60" s="7"/>
      <c r="AJ60" s="11">
        <v>20</v>
      </c>
      <c r="AK60" s="6"/>
      <c r="AL60" s="6"/>
      <c r="AM60" s="6"/>
      <c r="AN60" s="6"/>
      <c r="AO60" s="7"/>
      <c r="AP60" s="11">
        <v>3</v>
      </c>
      <c r="AQ60" s="6"/>
      <c r="AR60" s="7"/>
      <c r="AS60" s="11">
        <v>9</v>
      </c>
      <c r="AT60" s="6"/>
      <c r="AU60" s="7"/>
      <c r="AV60" s="11">
        <v>8</v>
      </c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>
        <v>2</v>
      </c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>
        <v>2</v>
      </c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>
        <v>2</v>
      </c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>
        <v>12</v>
      </c>
      <c r="G69" s="6"/>
      <c r="H69" s="7"/>
      <c r="I69" s="10">
        <v>9</v>
      </c>
      <c r="J69" s="6"/>
      <c r="K69" s="6"/>
      <c r="L69" s="7"/>
      <c r="M69" s="10"/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>
        <v>10</v>
      </c>
      <c r="AQ69" s="6"/>
      <c r="AR69" s="7"/>
      <c r="AS69" s="10">
        <v>8</v>
      </c>
      <c r="AT69" s="6"/>
      <c r="AU69" s="7"/>
      <c r="AV69" s="10"/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>
        <v>9</v>
      </c>
      <c r="CB69" s="6"/>
      <c r="CC69" s="6"/>
      <c r="CD69" s="7"/>
      <c r="CE69" s="10">
        <v>8</v>
      </c>
      <c r="CF69" s="6"/>
      <c r="CG69" s="6"/>
      <c r="CH69" s="7"/>
      <c r="CI69" s="10"/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>
        <v>5</v>
      </c>
      <c r="G70" s="6"/>
      <c r="H70" s="7"/>
      <c r="I70" s="10"/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>
        <v>6</v>
      </c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>
        <v>6</v>
      </c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>
        <v>19</v>
      </c>
      <c r="G71" s="6"/>
      <c r="H71" s="7"/>
      <c r="I71" s="11">
        <v>9</v>
      </c>
      <c r="J71" s="6"/>
      <c r="K71" s="6"/>
      <c r="L71" s="7"/>
      <c r="M71" s="11"/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>
        <v>18</v>
      </c>
      <c r="AQ71" s="6"/>
      <c r="AR71" s="7"/>
      <c r="AS71" s="11">
        <v>8</v>
      </c>
      <c r="AT71" s="6"/>
      <c r="AU71" s="7"/>
      <c r="AV71" s="11"/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>
        <v>17</v>
      </c>
      <c r="CB71" s="6"/>
      <c r="CC71" s="6"/>
      <c r="CD71" s="7"/>
      <c r="CE71" s="11">
        <v>8</v>
      </c>
      <c r="CF71" s="6"/>
      <c r="CG71" s="6"/>
      <c r="CH71" s="7"/>
      <c r="CI71" s="11"/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>
        <v>6</v>
      </c>
      <c r="G87" s="6"/>
      <c r="H87" s="7"/>
      <c r="I87" s="10">
        <v>3</v>
      </c>
      <c r="J87" s="6"/>
      <c r="K87" s="6"/>
      <c r="L87" s="7"/>
      <c r="M87" s="10">
        <v>1</v>
      </c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/>
      <c r="G88" s="6"/>
      <c r="H88" s="7"/>
      <c r="I88" s="10">
        <v>2</v>
      </c>
      <c r="J88" s="6"/>
      <c r="K88" s="6"/>
      <c r="L88" s="7"/>
      <c r="M88" s="10">
        <v>3</v>
      </c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>
        <v>6</v>
      </c>
      <c r="G89" s="6"/>
      <c r="H89" s="7"/>
      <c r="I89" s="8">
        <v>5</v>
      </c>
      <c r="J89" s="6"/>
      <c r="K89" s="6"/>
      <c r="L89" s="7"/>
      <c r="M89" s="8">
        <v>4</v>
      </c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4FD41C-2C4B-4700-AFF1-694C42A46979}">
  <sheetPr codeName="Hoja3">
    <tabColor theme="5" tint="0.59999389629810485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130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>
        <v>1</v>
      </c>
      <c r="G18" s="7"/>
      <c r="H18" s="10">
        <v>1</v>
      </c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>
        <v>2</v>
      </c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>
        <v>1</v>
      </c>
      <c r="AR18" s="6"/>
      <c r="AS18" s="7"/>
      <c r="AT18" s="10"/>
      <c r="AU18" s="6"/>
      <c r="AV18" s="6"/>
      <c r="AW18" s="6"/>
      <c r="AX18" s="6"/>
      <c r="AY18" s="7"/>
      <c r="AZ18" s="10">
        <v>1</v>
      </c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>
        <v>1</v>
      </c>
      <c r="BP18" s="6"/>
      <c r="BQ18" s="6"/>
      <c r="BR18" s="6"/>
      <c r="BS18" s="7"/>
      <c r="BT18" s="10">
        <v>1</v>
      </c>
      <c r="BU18" s="6"/>
      <c r="BV18" s="6"/>
      <c r="BW18" s="7"/>
      <c r="BX18" s="10"/>
      <c r="BY18" s="6"/>
      <c r="BZ18" s="6"/>
      <c r="CA18" s="6"/>
      <c r="CB18" s="7"/>
      <c r="CC18" s="10">
        <v>1</v>
      </c>
      <c r="CD18" s="6"/>
      <c r="CE18" s="6"/>
      <c r="CF18" s="7"/>
      <c r="CG18" s="10"/>
      <c r="CH18" s="6"/>
      <c r="CI18" s="6"/>
      <c r="CJ18" s="6"/>
      <c r="CK18" s="6"/>
      <c r="CL18" s="7"/>
      <c r="CM18" s="10"/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>
        <v>1</v>
      </c>
      <c r="G19" s="7"/>
      <c r="H19" s="10"/>
      <c r="I19" s="6"/>
      <c r="J19" s="7"/>
      <c r="K19" s="10">
        <v>1</v>
      </c>
      <c r="L19" s="6"/>
      <c r="M19" s="6"/>
      <c r="N19" s="6"/>
      <c r="O19" s="6"/>
      <c r="P19" s="7"/>
      <c r="Q19" s="10"/>
      <c r="R19" s="6"/>
      <c r="S19" s="6"/>
      <c r="T19" s="6"/>
      <c r="U19" s="7"/>
      <c r="V19" s="10">
        <v>24</v>
      </c>
      <c r="W19" s="6"/>
      <c r="X19" s="6"/>
      <c r="Y19" s="6"/>
      <c r="Z19" s="7"/>
      <c r="AA19" s="10">
        <v>3</v>
      </c>
      <c r="AB19" s="6"/>
      <c r="AC19" s="6"/>
      <c r="AD19" s="6"/>
      <c r="AE19" s="7"/>
      <c r="AF19" s="10"/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>
        <v>1</v>
      </c>
      <c r="AR19" s="6"/>
      <c r="AS19" s="7"/>
      <c r="AT19" s="10">
        <v>1</v>
      </c>
      <c r="AU19" s="6"/>
      <c r="AV19" s="6"/>
      <c r="AW19" s="6"/>
      <c r="AX19" s="6"/>
      <c r="AY19" s="7"/>
      <c r="AZ19" s="10">
        <v>1</v>
      </c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>
        <v>5</v>
      </c>
      <c r="BP19" s="6"/>
      <c r="BQ19" s="6"/>
      <c r="BR19" s="6"/>
      <c r="BS19" s="7"/>
      <c r="BT19" s="10">
        <v>2</v>
      </c>
      <c r="BU19" s="6"/>
      <c r="BV19" s="6"/>
      <c r="BW19" s="7"/>
      <c r="BX19" s="10">
        <v>6</v>
      </c>
      <c r="BY19" s="6"/>
      <c r="BZ19" s="6"/>
      <c r="CA19" s="6"/>
      <c r="CB19" s="7"/>
      <c r="CC19" s="10">
        <v>1</v>
      </c>
      <c r="CD19" s="6"/>
      <c r="CE19" s="6"/>
      <c r="CF19" s="7"/>
      <c r="CG19" s="10">
        <v>1</v>
      </c>
      <c r="CH19" s="6"/>
      <c r="CI19" s="6"/>
      <c r="CJ19" s="6"/>
      <c r="CK19" s="6"/>
      <c r="CL19" s="7"/>
      <c r="CM19" s="10"/>
      <c r="CN19" s="6"/>
      <c r="CO19" s="6"/>
      <c r="CP19" s="6"/>
      <c r="CQ19" s="7"/>
      <c r="CR19" s="10"/>
      <c r="CS19" s="7"/>
      <c r="CT19" s="10">
        <v>1</v>
      </c>
      <c r="CU19" s="7"/>
      <c r="CV19" s="10">
        <v>3</v>
      </c>
      <c r="CW19" s="7"/>
      <c r="CX19" s="10"/>
      <c r="CY19" s="7"/>
      <c r="CZ19" s="3"/>
      <c r="DA19" s="3"/>
      <c r="DB19" s="3"/>
      <c r="DC19" s="3">
        <v>1</v>
      </c>
    </row>
    <row r="20" spans="1:107" ht="18" customHeight="1">
      <c r="C20" s="25" t="s">
        <v>42</v>
      </c>
      <c r="D20" s="6"/>
      <c r="E20" s="7"/>
      <c r="F20" s="10"/>
      <c r="G20" s="7"/>
      <c r="H20" s="10"/>
      <c r="I20" s="6"/>
      <c r="J20" s="7"/>
      <c r="K20" s="10"/>
      <c r="L20" s="6"/>
      <c r="M20" s="6"/>
      <c r="N20" s="6"/>
      <c r="O20" s="6"/>
      <c r="P20" s="7"/>
      <c r="Q20" s="10"/>
      <c r="R20" s="6"/>
      <c r="S20" s="6"/>
      <c r="T20" s="6"/>
      <c r="U20" s="7"/>
      <c r="V20" s="10">
        <v>10</v>
      </c>
      <c r="W20" s="6"/>
      <c r="X20" s="6"/>
      <c r="Y20" s="6"/>
      <c r="Z20" s="7"/>
      <c r="AA20" s="10">
        <v>1</v>
      </c>
      <c r="AB20" s="6"/>
      <c r="AC20" s="6"/>
      <c r="AD20" s="6"/>
      <c r="AE20" s="7"/>
      <c r="AF20" s="10"/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/>
      <c r="AR20" s="6"/>
      <c r="AS20" s="7"/>
      <c r="AT20" s="10">
        <v>1</v>
      </c>
      <c r="AU20" s="6"/>
      <c r="AV20" s="6"/>
      <c r="AW20" s="6"/>
      <c r="AX20" s="6"/>
      <c r="AY20" s="7"/>
      <c r="AZ20" s="10"/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>
        <v>1</v>
      </c>
      <c r="BP20" s="6"/>
      <c r="BQ20" s="6"/>
      <c r="BR20" s="6"/>
      <c r="BS20" s="7"/>
      <c r="BT20" s="10">
        <v>2</v>
      </c>
      <c r="BU20" s="6"/>
      <c r="BV20" s="6"/>
      <c r="BW20" s="7"/>
      <c r="BX20" s="10">
        <v>4</v>
      </c>
      <c r="BY20" s="6"/>
      <c r="BZ20" s="6"/>
      <c r="CA20" s="6"/>
      <c r="CB20" s="7"/>
      <c r="CC20" s="10"/>
      <c r="CD20" s="6"/>
      <c r="CE20" s="6"/>
      <c r="CF20" s="7"/>
      <c r="CG20" s="10"/>
      <c r="CH20" s="6"/>
      <c r="CI20" s="6"/>
      <c r="CJ20" s="6"/>
      <c r="CK20" s="6"/>
      <c r="CL20" s="7"/>
      <c r="CM20" s="10"/>
      <c r="CN20" s="6"/>
      <c r="CO20" s="6"/>
      <c r="CP20" s="6"/>
      <c r="CQ20" s="7"/>
      <c r="CR20" s="10"/>
      <c r="CS20" s="7"/>
      <c r="CT20" s="10">
        <v>1</v>
      </c>
      <c r="CU20" s="7"/>
      <c r="CV20" s="10">
        <v>3</v>
      </c>
      <c r="CW20" s="7"/>
      <c r="CX20" s="10"/>
      <c r="CY20" s="7"/>
      <c r="CZ20" s="3"/>
      <c r="DA20" s="3"/>
      <c r="DB20" s="3"/>
      <c r="DC20" s="3"/>
    </row>
    <row r="21" spans="1:107" ht="18" customHeight="1">
      <c r="C21" s="15" t="s">
        <v>23</v>
      </c>
      <c r="D21" s="6"/>
      <c r="E21" s="7"/>
      <c r="F21" s="11">
        <v>2</v>
      </c>
      <c r="G21" s="7"/>
      <c r="H21" s="11">
        <v>1</v>
      </c>
      <c r="I21" s="6"/>
      <c r="J21" s="7"/>
      <c r="K21" s="11">
        <v>1</v>
      </c>
      <c r="L21" s="6"/>
      <c r="M21" s="6"/>
      <c r="N21" s="6"/>
      <c r="O21" s="6"/>
      <c r="P21" s="7"/>
      <c r="Q21" s="11"/>
      <c r="R21" s="6"/>
      <c r="S21" s="6"/>
      <c r="T21" s="6"/>
      <c r="U21" s="7"/>
      <c r="V21" s="11">
        <v>36</v>
      </c>
      <c r="W21" s="6"/>
      <c r="X21" s="6"/>
      <c r="Y21" s="6"/>
      <c r="Z21" s="7"/>
      <c r="AA21" s="11">
        <v>4</v>
      </c>
      <c r="AB21" s="6"/>
      <c r="AC21" s="6"/>
      <c r="AD21" s="6"/>
      <c r="AE21" s="7"/>
      <c r="AF21" s="11"/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>
        <v>2</v>
      </c>
      <c r="AR21" s="6"/>
      <c r="AS21" s="7"/>
      <c r="AT21" s="11">
        <v>2</v>
      </c>
      <c r="AU21" s="6"/>
      <c r="AV21" s="6"/>
      <c r="AW21" s="6"/>
      <c r="AX21" s="6"/>
      <c r="AY21" s="7"/>
      <c r="AZ21" s="11">
        <v>2</v>
      </c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>
        <v>7</v>
      </c>
      <c r="BP21" s="6"/>
      <c r="BQ21" s="6"/>
      <c r="BR21" s="6"/>
      <c r="BS21" s="7"/>
      <c r="BT21" s="11">
        <v>5</v>
      </c>
      <c r="BU21" s="6"/>
      <c r="BV21" s="6"/>
      <c r="BW21" s="7"/>
      <c r="BX21" s="11">
        <v>10</v>
      </c>
      <c r="BY21" s="6"/>
      <c r="BZ21" s="6"/>
      <c r="CA21" s="6"/>
      <c r="CB21" s="7"/>
      <c r="CC21" s="11">
        <v>2</v>
      </c>
      <c r="CD21" s="6"/>
      <c r="CE21" s="6"/>
      <c r="CF21" s="7"/>
      <c r="CG21" s="11">
        <v>1</v>
      </c>
      <c r="CH21" s="6"/>
      <c r="CI21" s="6"/>
      <c r="CJ21" s="6"/>
      <c r="CK21" s="6"/>
      <c r="CL21" s="7"/>
      <c r="CM21" s="11"/>
      <c r="CN21" s="6"/>
      <c r="CO21" s="6"/>
      <c r="CP21" s="6"/>
      <c r="CQ21" s="7"/>
      <c r="CR21" s="11"/>
      <c r="CS21" s="7"/>
      <c r="CT21" s="11">
        <v>2</v>
      </c>
      <c r="CU21" s="7"/>
      <c r="CV21" s="11">
        <v>6</v>
      </c>
      <c r="CW21" s="7"/>
      <c r="CX21" s="11"/>
      <c r="CY21" s="7"/>
      <c r="CZ21" s="4"/>
      <c r="DA21" s="4"/>
      <c r="DB21" s="4"/>
      <c r="DC21" s="4">
        <v>1</v>
      </c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>
        <v>1</v>
      </c>
      <c r="H27" s="6"/>
      <c r="I27" s="7"/>
      <c r="J27" s="10"/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>
        <v>1</v>
      </c>
      <c r="BZ27" s="6"/>
      <c r="CA27" s="6"/>
      <c r="CB27" s="6"/>
      <c r="CC27" s="7"/>
      <c r="CD27" s="10"/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>
        <v>1</v>
      </c>
      <c r="H28" s="6"/>
      <c r="I28" s="7"/>
      <c r="J28" s="10">
        <v>1</v>
      </c>
      <c r="K28" s="6"/>
      <c r="L28" s="6"/>
      <c r="M28" s="7"/>
      <c r="N28" s="10"/>
      <c r="O28" s="6"/>
      <c r="P28" s="6"/>
      <c r="Q28" s="7"/>
      <c r="R28" s="10"/>
      <c r="S28" s="6"/>
      <c r="T28" s="6"/>
      <c r="U28" s="6"/>
      <c r="V28" s="6"/>
      <c r="W28" s="7"/>
      <c r="X28" s="10"/>
      <c r="Y28" s="6"/>
      <c r="Z28" s="6"/>
      <c r="AA28" s="6"/>
      <c r="AB28" s="7"/>
      <c r="AC28" s="10"/>
      <c r="AD28" s="6"/>
      <c r="AE28" s="6"/>
      <c r="AF28" s="7"/>
      <c r="AK28" s="9" t="s">
        <v>41</v>
      </c>
      <c r="AL28" s="6"/>
      <c r="AM28" s="6"/>
      <c r="AN28" s="7"/>
      <c r="AO28" s="10"/>
      <c r="AP28" s="6"/>
      <c r="AQ28" s="7"/>
      <c r="AR28" s="10"/>
      <c r="AS28" s="6"/>
      <c r="AT28" s="7"/>
      <c r="AU28" s="10"/>
      <c r="AV28" s="6"/>
      <c r="AW28" s="6"/>
      <c r="AX28" s="6"/>
      <c r="AY28" s="6"/>
      <c r="AZ28" s="7"/>
      <c r="BA28" s="10"/>
      <c r="BB28" s="6"/>
      <c r="BC28" s="6"/>
      <c r="BD28" s="6"/>
      <c r="BE28" s="6"/>
      <c r="BF28" s="6"/>
      <c r="BG28" s="7"/>
      <c r="BH28" s="10"/>
      <c r="BI28" s="6"/>
      <c r="BJ28" s="6"/>
      <c r="BK28" s="6"/>
      <c r="BL28" s="6"/>
      <c r="BM28" s="6"/>
      <c r="BN28" s="6"/>
      <c r="BO28" s="7"/>
      <c r="BP28" s="10"/>
      <c r="BQ28" s="6"/>
      <c r="BR28" s="6"/>
      <c r="BS28" s="6"/>
      <c r="BT28" s="7"/>
      <c r="BU28" s="10"/>
      <c r="BV28" s="6"/>
      <c r="BW28" s="6"/>
      <c r="BX28" s="7"/>
      <c r="BY28" s="10">
        <v>1</v>
      </c>
      <c r="BZ28" s="6"/>
      <c r="CA28" s="6"/>
      <c r="CB28" s="6"/>
      <c r="CC28" s="7"/>
      <c r="CD28" s="10"/>
      <c r="CE28" s="6"/>
      <c r="CF28" s="6"/>
      <c r="CG28" s="7"/>
      <c r="CH28" s="10">
        <v>2</v>
      </c>
      <c r="CI28" s="6"/>
      <c r="CJ28" s="6"/>
      <c r="CK28" s="7"/>
      <c r="CL28" s="10">
        <v>1</v>
      </c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/>
      <c r="H29" s="6"/>
      <c r="I29" s="7"/>
      <c r="J29" s="10">
        <v>1</v>
      </c>
      <c r="K29" s="6"/>
      <c r="L29" s="6"/>
      <c r="M29" s="7"/>
      <c r="N29" s="10"/>
      <c r="O29" s="6"/>
      <c r="P29" s="6"/>
      <c r="Q29" s="7"/>
      <c r="R29" s="10"/>
      <c r="S29" s="6"/>
      <c r="T29" s="6"/>
      <c r="U29" s="6"/>
      <c r="V29" s="6"/>
      <c r="W29" s="7"/>
      <c r="X29" s="10"/>
      <c r="Y29" s="6"/>
      <c r="Z29" s="6"/>
      <c r="AA29" s="6"/>
      <c r="AB29" s="7"/>
      <c r="AC29" s="10"/>
      <c r="AD29" s="6"/>
      <c r="AE29" s="6"/>
      <c r="AF29" s="7"/>
      <c r="AK29" s="9" t="s">
        <v>42</v>
      </c>
      <c r="AL29" s="6"/>
      <c r="AM29" s="6"/>
      <c r="AN29" s="7"/>
      <c r="AO29" s="10"/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/>
      <c r="BB29" s="6"/>
      <c r="BC29" s="6"/>
      <c r="BD29" s="6"/>
      <c r="BE29" s="6"/>
      <c r="BF29" s="6"/>
      <c r="BG29" s="7"/>
      <c r="BH29" s="10"/>
      <c r="BI29" s="6"/>
      <c r="BJ29" s="6"/>
      <c r="BK29" s="6"/>
      <c r="BL29" s="6"/>
      <c r="BM29" s="6"/>
      <c r="BN29" s="6"/>
      <c r="BO29" s="7"/>
      <c r="BP29" s="10"/>
      <c r="BQ29" s="6"/>
      <c r="BR29" s="6"/>
      <c r="BS29" s="6"/>
      <c r="BT29" s="7"/>
      <c r="BU29" s="10"/>
      <c r="BV29" s="6"/>
      <c r="BW29" s="6"/>
      <c r="BX29" s="7"/>
      <c r="BY29" s="10"/>
      <c r="BZ29" s="6"/>
      <c r="CA29" s="6"/>
      <c r="CB29" s="6"/>
      <c r="CC29" s="7"/>
      <c r="CD29" s="10">
        <v>1</v>
      </c>
      <c r="CE29" s="6"/>
      <c r="CF29" s="6"/>
      <c r="CG29" s="7"/>
      <c r="CH29" s="10">
        <v>1</v>
      </c>
      <c r="CI29" s="6"/>
      <c r="CJ29" s="6"/>
      <c r="CK29" s="7"/>
      <c r="CL29" s="10"/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>
        <v>2</v>
      </c>
      <c r="H30" s="6"/>
      <c r="I30" s="7"/>
      <c r="J30" s="11">
        <v>2</v>
      </c>
      <c r="K30" s="6"/>
      <c r="L30" s="6"/>
      <c r="M30" s="7"/>
      <c r="N30" s="11"/>
      <c r="O30" s="6"/>
      <c r="P30" s="6"/>
      <c r="Q30" s="7"/>
      <c r="R30" s="11"/>
      <c r="S30" s="6"/>
      <c r="T30" s="6"/>
      <c r="U30" s="6"/>
      <c r="V30" s="6"/>
      <c r="W30" s="7"/>
      <c r="X30" s="11"/>
      <c r="Y30" s="6"/>
      <c r="Z30" s="6"/>
      <c r="AA30" s="6"/>
      <c r="AB30" s="7"/>
      <c r="AC30" s="11"/>
      <c r="AD30" s="6"/>
      <c r="AE30" s="6"/>
      <c r="AF30" s="7"/>
      <c r="AK30" s="15" t="s">
        <v>23</v>
      </c>
      <c r="AL30" s="6"/>
      <c r="AM30" s="6"/>
      <c r="AN30" s="7"/>
      <c r="AO30" s="11"/>
      <c r="AP30" s="6"/>
      <c r="AQ30" s="7"/>
      <c r="AR30" s="11"/>
      <c r="AS30" s="6"/>
      <c r="AT30" s="7"/>
      <c r="AU30" s="11"/>
      <c r="AV30" s="6"/>
      <c r="AW30" s="6"/>
      <c r="AX30" s="6"/>
      <c r="AY30" s="6"/>
      <c r="AZ30" s="7"/>
      <c r="BA30" s="11"/>
      <c r="BB30" s="6"/>
      <c r="BC30" s="6"/>
      <c r="BD30" s="6"/>
      <c r="BE30" s="6"/>
      <c r="BF30" s="6"/>
      <c r="BG30" s="7"/>
      <c r="BH30" s="11"/>
      <c r="BI30" s="6"/>
      <c r="BJ30" s="6"/>
      <c r="BK30" s="6"/>
      <c r="BL30" s="6"/>
      <c r="BM30" s="6"/>
      <c r="BN30" s="6"/>
      <c r="BO30" s="7"/>
      <c r="BP30" s="11"/>
      <c r="BQ30" s="6"/>
      <c r="BR30" s="6"/>
      <c r="BS30" s="6"/>
      <c r="BT30" s="7"/>
      <c r="BU30" s="11"/>
      <c r="BV30" s="6"/>
      <c r="BW30" s="6"/>
      <c r="BX30" s="7"/>
      <c r="BY30" s="11">
        <v>2</v>
      </c>
      <c r="BZ30" s="6"/>
      <c r="CA30" s="6"/>
      <c r="CB30" s="6"/>
      <c r="CC30" s="7"/>
      <c r="CD30" s="11">
        <v>1</v>
      </c>
      <c r="CE30" s="6"/>
      <c r="CF30" s="6"/>
      <c r="CG30" s="7"/>
      <c r="CH30" s="11">
        <v>3</v>
      </c>
      <c r="CI30" s="6"/>
      <c r="CJ30" s="6"/>
      <c r="CK30" s="7"/>
      <c r="CL30" s="11">
        <v>1</v>
      </c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/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>
        <v>1</v>
      </c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/>
      <c r="AA36" s="7"/>
      <c r="AB36" s="10">
        <v>1</v>
      </c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/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/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>
        <v>6</v>
      </c>
      <c r="M39" s="6"/>
      <c r="N39" s="6"/>
      <c r="O39" s="7"/>
      <c r="P39" s="10"/>
      <c r="Q39" s="6"/>
      <c r="R39" s="6"/>
      <c r="S39" s="7"/>
      <c r="T39" s="10">
        <v>2</v>
      </c>
      <c r="U39" s="6"/>
      <c r="V39" s="6"/>
      <c r="W39" s="6"/>
      <c r="X39" s="6"/>
      <c r="Y39" s="7"/>
      <c r="Z39" s="10">
        <v>3</v>
      </c>
      <c r="AA39" s="7"/>
      <c r="AB39" s="10">
        <v>1</v>
      </c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/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/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/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/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/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/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>
        <v>4</v>
      </c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/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>
        <v>2</v>
      </c>
      <c r="BJ56" s="6"/>
      <c r="BK56" s="6"/>
      <c r="BL56" s="6"/>
      <c r="BM56" s="6"/>
      <c r="BN56" s="6"/>
      <c r="BO56" s="6"/>
      <c r="BP56" s="7"/>
      <c r="BQ56" s="10">
        <v>1</v>
      </c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>
        <v>1</v>
      </c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/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/>
      <c r="AE57" s="6"/>
      <c r="AF57" s="6"/>
      <c r="AG57" s="6"/>
      <c r="AH57" s="7"/>
      <c r="AJ57" s="10">
        <v>1</v>
      </c>
      <c r="AK57" s="6"/>
      <c r="AL57" s="6"/>
      <c r="AM57" s="6"/>
      <c r="AN57" s="6"/>
      <c r="AO57" s="7"/>
      <c r="AP57" s="10"/>
      <c r="AQ57" s="6"/>
      <c r="AR57" s="7"/>
      <c r="AS57" s="10"/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/>
      <c r="BJ57" s="6"/>
      <c r="BK57" s="6"/>
      <c r="BL57" s="6"/>
      <c r="BM57" s="6"/>
      <c r="BN57" s="6"/>
      <c r="BO57" s="6"/>
      <c r="BP57" s="7"/>
      <c r="BQ57" s="10">
        <v>2</v>
      </c>
      <c r="BR57" s="6"/>
      <c r="BS57" s="6"/>
      <c r="BT57" s="6"/>
      <c r="BU57" s="7"/>
      <c r="BV57" s="10"/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>
        <v>1</v>
      </c>
      <c r="G58" s="6"/>
      <c r="H58" s="7"/>
      <c r="I58" s="10"/>
      <c r="J58" s="6"/>
      <c r="K58" s="6"/>
      <c r="L58" s="7"/>
      <c r="M58" s="10"/>
      <c r="N58" s="6"/>
      <c r="O58" s="6"/>
      <c r="P58" s="6"/>
      <c r="Q58" s="6"/>
      <c r="R58" s="7"/>
      <c r="S58" s="10">
        <v>3</v>
      </c>
      <c r="T58" s="6"/>
      <c r="U58" s="6"/>
      <c r="V58" s="6"/>
      <c r="W58" s="6"/>
      <c r="X58" s="7"/>
      <c r="Y58" s="10">
        <v>1</v>
      </c>
      <c r="Z58" s="6"/>
      <c r="AA58" s="6"/>
      <c r="AB58" s="6"/>
      <c r="AC58" s="7"/>
      <c r="AD58" s="10">
        <v>3</v>
      </c>
      <c r="AE58" s="6"/>
      <c r="AF58" s="6"/>
      <c r="AG58" s="6"/>
      <c r="AH58" s="7"/>
      <c r="AJ58" s="10"/>
      <c r="AK58" s="6"/>
      <c r="AL58" s="6"/>
      <c r="AM58" s="6"/>
      <c r="AN58" s="6"/>
      <c r="AO58" s="7"/>
      <c r="AP58" s="10">
        <v>2</v>
      </c>
      <c r="AQ58" s="6"/>
      <c r="AR58" s="7"/>
      <c r="AS58" s="10">
        <v>4</v>
      </c>
      <c r="AT58" s="6"/>
      <c r="AU58" s="7"/>
      <c r="AV58" s="10"/>
      <c r="AW58" s="6"/>
      <c r="AX58" s="6"/>
      <c r="AY58" s="6"/>
      <c r="AZ58" s="6"/>
      <c r="BA58" s="7"/>
      <c r="BF58" s="15" t="s">
        <v>23</v>
      </c>
      <c r="BG58" s="6"/>
      <c r="BH58" s="7"/>
      <c r="BI58" s="11">
        <v>2</v>
      </c>
      <c r="BJ58" s="6"/>
      <c r="BK58" s="6"/>
      <c r="BL58" s="6"/>
      <c r="BM58" s="6"/>
      <c r="BN58" s="6"/>
      <c r="BO58" s="6"/>
      <c r="BP58" s="7"/>
      <c r="BQ58" s="11">
        <v>3</v>
      </c>
      <c r="BR58" s="6"/>
      <c r="BS58" s="6"/>
      <c r="BT58" s="6"/>
      <c r="BU58" s="7"/>
      <c r="BV58" s="11"/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/>
      <c r="G59" s="6"/>
      <c r="H59" s="7"/>
      <c r="I59" s="10">
        <v>1</v>
      </c>
      <c r="J59" s="6"/>
      <c r="K59" s="6"/>
      <c r="L59" s="7"/>
      <c r="M59" s="10"/>
      <c r="N59" s="6"/>
      <c r="O59" s="6"/>
      <c r="P59" s="6"/>
      <c r="Q59" s="6"/>
      <c r="R59" s="7"/>
      <c r="S59" s="10">
        <v>1</v>
      </c>
      <c r="T59" s="6"/>
      <c r="U59" s="6"/>
      <c r="V59" s="6"/>
      <c r="W59" s="6"/>
      <c r="X59" s="7"/>
      <c r="Y59" s="10">
        <v>1</v>
      </c>
      <c r="Z59" s="6"/>
      <c r="AA59" s="6"/>
      <c r="AB59" s="6"/>
      <c r="AC59" s="7"/>
      <c r="AD59" s="10"/>
      <c r="AE59" s="6"/>
      <c r="AF59" s="6"/>
      <c r="AG59" s="6"/>
      <c r="AH59" s="7"/>
      <c r="AJ59" s="10"/>
      <c r="AK59" s="6"/>
      <c r="AL59" s="6"/>
      <c r="AM59" s="6"/>
      <c r="AN59" s="6"/>
      <c r="AO59" s="7"/>
      <c r="AP59" s="10"/>
      <c r="AQ59" s="6"/>
      <c r="AR59" s="7"/>
      <c r="AS59" s="10">
        <v>2</v>
      </c>
      <c r="AT59" s="6"/>
      <c r="AU59" s="7"/>
      <c r="AV59" s="10">
        <v>1</v>
      </c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>
        <v>2</v>
      </c>
      <c r="G60" s="6"/>
      <c r="H60" s="7"/>
      <c r="I60" s="11">
        <v>1</v>
      </c>
      <c r="J60" s="6"/>
      <c r="K60" s="6"/>
      <c r="L60" s="7"/>
      <c r="M60" s="11"/>
      <c r="N60" s="6"/>
      <c r="O60" s="6"/>
      <c r="P60" s="6"/>
      <c r="Q60" s="6"/>
      <c r="R60" s="7"/>
      <c r="S60" s="11">
        <v>4</v>
      </c>
      <c r="T60" s="6"/>
      <c r="U60" s="6"/>
      <c r="V60" s="6"/>
      <c r="W60" s="6"/>
      <c r="X60" s="7"/>
      <c r="Y60" s="11">
        <v>2</v>
      </c>
      <c r="Z60" s="6"/>
      <c r="AA60" s="6"/>
      <c r="AB60" s="6"/>
      <c r="AC60" s="7"/>
      <c r="AD60" s="11">
        <v>3</v>
      </c>
      <c r="AE60" s="6"/>
      <c r="AF60" s="6"/>
      <c r="AG60" s="6"/>
      <c r="AH60" s="7"/>
      <c r="AJ60" s="11">
        <v>1</v>
      </c>
      <c r="AK60" s="6"/>
      <c r="AL60" s="6"/>
      <c r="AM60" s="6"/>
      <c r="AN60" s="6"/>
      <c r="AO60" s="7"/>
      <c r="AP60" s="11">
        <v>2</v>
      </c>
      <c r="AQ60" s="6"/>
      <c r="AR60" s="7"/>
      <c r="AS60" s="11">
        <v>6</v>
      </c>
      <c r="AT60" s="6"/>
      <c r="AU60" s="7"/>
      <c r="AV60" s="11">
        <v>1</v>
      </c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>
        <v>1</v>
      </c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>
        <v>1</v>
      </c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>
        <v>1</v>
      </c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/>
      <c r="G69" s="6"/>
      <c r="H69" s="7"/>
      <c r="I69" s="10">
        <v>1</v>
      </c>
      <c r="J69" s="6"/>
      <c r="K69" s="6"/>
      <c r="L69" s="7"/>
      <c r="M69" s="10"/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/>
      <c r="AQ69" s="6"/>
      <c r="AR69" s="7"/>
      <c r="AS69" s="10">
        <v>1</v>
      </c>
      <c r="AT69" s="6"/>
      <c r="AU69" s="7"/>
      <c r="AV69" s="10"/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/>
      <c r="CB69" s="6"/>
      <c r="CC69" s="6"/>
      <c r="CD69" s="7"/>
      <c r="CE69" s="10">
        <v>1</v>
      </c>
      <c r="CF69" s="6"/>
      <c r="CG69" s="6"/>
      <c r="CH69" s="7"/>
      <c r="CI69" s="10"/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/>
      <c r="G70" s="6"/>
      <c r="H70" s="7"/>
      <c r="I70" s="10"/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/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/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>
        <v>1</v>
      </c>
      <c r="G71" s="6"/>
      <c r="H71" s="7"/>
      <c r="I71" s="11">
        <v>1</v>
      </c>
      <c r="J71" s="6"/>
      <c r="K71" s="6"/>
      <c r="L71" s="7"/>
      <c r="M71" s="11"/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>
        <v>1</v>
      </c>
      <c r="AQ71" s="6"/>
      <c r="AR71" s="7"/>
      <c r="AS71" s="11">
        <v>1</v>
      </c>
      <c r="AT71" s="6"/>
      <c r="AU71" s="7"/>
      <c r="AV71" s="11"/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>
        <v>1</v>
      </c>
      <c r="CB71" s="6"/>
      <c r="CC71" s="6"/>
      <c r="CD71" s="7"/>
      <c r="CE71" s="11">
        <v>1</v>
      </c>
      <c r="CF71" s="6"/>
      <c r="CG71" s="6"/>
      <c r="CH71" s="7"/>
      <c r="CI71" s="11"/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>
        <v>2</v>
      </c>
      <c r="G87" s="6"/>
      <c r="H87" s="7"/>
      <c r="I87" s="10"/>
      <c r="J87" s="6"/>
      <c r="K87" s="6"/>
      <c r="L87" s="7"/>
      <c r="M87" s="10">
        <v>2</v>
      </c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>
        <v>1</v>
      </c>
      <c r="G88" s="6"/>
      <c r="H88" s="7"/>
      <c r="I88" s="10"/>
      <c r="J88" s="6"/>
      <c r="K88" s="6"/>
      <c r="L88" s="7"/>
      <c r="M88" s="10"/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>
        <v>3</v>
      </c>
      <c r="G89" s="6"/>
      <c r="H89" s="7"/>
      <c r="I89" s="8"/>
      <c r="J89" s="6"/>
      <c r="K89" s="6"/>
      <c r="L89" s="7"/>
      <c r="M89" s="8">
        <v>2</v>
      </c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CAB3B-F010-4ED1-A5D2-1C4DA4AE8F9A}">
  <sheetPr codeName="Hoja4">
    <tabColor theme="5" tint="0.59999389629810485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131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/>
      <c r="G18" s="7"/>
      <c r="H18" s="10"/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/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/>
      <c r="AR18" s="6"/>
      <c r="AS18" s="7"/>
      <c r="AT18" s="10"/>
      <c r="AU18" s="6"/>
      <c r="AV18" s="6"/>
      <c r="AW18" s="6"/>
      <c r="AX18" s="6"/>
      <c r="AY18" s="7"/>
      <c r="AZ18" s="10"/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/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/>
      <c r="CD18" s="6"/>
      <c r="CE18" s="6"/>
      <c r="CF18" s="7"/>
      <c r="CG18" s="10"/>
      <c r="CH18" s="6"/>
      <c r="CI18" s="6"/>
      <c r="CJ18" s="6"/>
      <c r="CK18" s="6"/>
      <c r="CL18" s="7"/>
      <c r="CM18" s="10"/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>
        <v>2</v>
      </c>
      <c r="G19" s="7"/>
      <c r="H19" s="10">
        <v>2</v>
      </c>
      <c r="I19" s="6"/>
      <c r="J19" s="7"/>
      <c r="K19" s="10"/>
      <c r="L19" s="6"/>
      <c r="M19" s="6"/>
      <c r="N19" s="6"/>
      <c r="O19" s="6"/>
      <c r="P19" s="7"/>
      <c r="Q19" s="10"/>
      <c r="R19" s="6"/>
      <c r="S19" s="6"/>
      <c r="T19" s="6"/>
      <c r="U19" s="7"/>
      <c r="V19" s="10">
        <v>4</v>
      </c>
      <c r="W19" s="6"/>
      <c r="X19" s="6"/>
      <c r="Y19" s="6"/>
      <c r="Z19" s="7"/>
      <c r="AA19" s="10"/>
      <c r="AB19" s="6"/>
      <c r="AC19" s="6"/>
      <c r="AD19" s="6"/>
      <c r="AE19" s="7"/>
      <c r="AF19" s="10"/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/>
      <c r="AR19" s="6"/>
      <c r="AS19" s="7"/>
      <c r="AT19" s="10"/>
      <c r="AU19" s="6"/>
      <c r="AV19" s="6"/>
      <c r="AW19" s="6"/>
      <c r="AX19" s="6"/>
      <c r="AY19" s="7"/>
      <c r="AZ19" s="10"/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/>
      <c r="BP19" s="6"/>
      <c r="BQ19" s="6"/>
      <c r="BR19" s="6"/>
      <c r="BS19" s="7"/>
      <c r="BT19" s="10"/>
      <c r="BU19" s="6"/>
      <c r="BV19" s="6"/>
      <c r="BW19" s="7"/>
      <c r="BX19" s="10"/>
      <c r="BY19" s="6"/>
      <c r="BZ19" s="6"/>
      <c r="CA19" s="6"/>
      <c r="CB19" s="7"/>
      <c r="CC19" s="10">
        <v>1</v>
      </c>
      <c r="CD19" s="6"/>
      <c r="CE19" s="6"/>
      <c r="CF19" s="7"/>
      <c r="CG19" s="10"/>
      <c r="CH19" s="6"/>
      <c r="CI19" s="6"/>
      <c r="CJ19" s="6"/>
      <c r="CK19" s="6"/>
      <c r="CL19" s="7"/>
      <c r="CM19" s="10"/>
      <c r="CN19" s="6"/>
      <c r="CO19" s="6"/>
      <c r="CP19" s="6"/>
      <c r="CQ19" s="7"/>
      <c r="CR19" s="10"/>
      <c r="CS19" s="7"/>
      <c r="CT19" s="10"/>
      <c r="CU19" s="7"/>
      <c r="CV19" s="10"/>
      <c r="CW19" s="7"/>
      <c r="CX19" s="10"/>
      <c r="CY19" s="7"/>
      <c r="CZ19" s="3"/>
      <c r="DA19" s="3"/>
      <c r="DB19" s="3"/>
      <c r="DC19" s="3"/>
    </row>
    <row r="20" spans="1:107" ht="18" customHeight="1">
      <c r="C20" s="25" t="s">
        <v>42</v>
      </c>
      <c r="D20" s="6"/>
      <c r="E20" s="7"/>
      <c r="F20" s="10"/>
      <c r="G20" s="7"/>
      <c r="H20" s="10"/>
      <c r="I20" s="6"/>
      <c r="J20" s="7"/>
      <c r="K20" s="10"/>
      <c r="L20" s="6"/>
      <c r="M20" s="6"/>
      <c r="N20" s="6"/>
      <c r="O20" s="6"/>
      <c r="P20" s="7"/>
      <c r="Q20" s="10"/>
      <c r="R20" s="6"/>
      <c r="S20" s="6"/>
      <c r="T20" s="6"/>
      <c r="U20" s="7"/>
      <c r="V20" s="10">
        <v>2</v>
      </c>
      <c r="W20" s="6"/>
      <c r="X20" s="6"/>
      <c r="Y20" s="6"/>
      <c r="Z20" s="7"/>
      <c r="AA20" s="10"/>
      <c r="AB20" s="6"/>
      <c r="AC20" s="6"/>
      <c r="AD20" s="6"/>
      <c r="AE20" s="7"/>
      <c r="AF20" s="10"/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/>
      <c r="AR20" s="6"/>
      <c r="AS20" s="7"/>
      <c r="AT20" s="10"/>
      <c r="AU20" s="6"/>
      <c r="AV20" s="6"/>
      <c r="AW20" s="6"/>
      <c r="AX20" s="6"/>
      <c r="AY20" s="7"/>
      <c r="AZ20" s="10"/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/>
      <c r="BP20" s="6"/>
      <c r="BQ20" s="6"/>
      <c r="BR20" s="6"/>
      <c r="BS20" s="7"/>
      <c r="BT20" s="10"/>
      <c r="BU20" s="6"/>
      <c r="BV20" s="6"/>
      <c r="BW20" s="7"/>
      <c r="BX20" s="10"/>
      <c r="BY20" s="6"/>
      <c r="BZ20" s="6"/>
      <c r="CA20" s="6"/>
      <c r="CB20" s="7"/>
      <c r="CC20" s="10"/>
      <c r="CD20" s="6"/>
      <c r="CE20" s="6"/>
      <c r="CF20" s="7"/>
      <c r="CG20" s="10"/>
      <c r="CH20" s="6"/>
      <c r="CI20" s="6"/>
      <c r="CJ20" s="6"/>
      <c r="CK20" s="6"/>
      <c r="CL20" s="7"/>
      <c r="CM20" s="10"/>
      <c r="CN20" s="6"/>
      <c r="CO20" s="6"/>
      <c r="CP20" s="6"/>
      <c r="CQ20" s="7"/>
      <c r="CR20" s="10"/>
      <c r="CS20" s="7"/>
      <c r="CT20" s="10"/>
      <c r="CU20" s="7"/>
      <c r="CV20" s="10"/>
      <c r="CW20" s="7"/>
      <c r="CX20" s="10"/>
      <c r="CY20" s="7"/>
      <c r="CZ20" s="3"/>
      <c r="DA20" s="3"/>
      <c r="DB20" s="3"/>
      <c r="DC20" s="3"/>
    </row>
    <row r="21" spans="1:107" ht="18" customHeight="1">
      <c r="C21" s="15" t="s">
        <v>23</v>
      </c>
      <c r="D21" s="6"/>
      <c r="E21" s="7"/>
      <c r="F21" s="11">
        <v>2</v>
      </c>
      <c r="G21" s="7"/>
      <c r="H21" s="11">
        <v>2</v>
      </c>
      <c r="I21" s="6"/>
      <c r="J21" s="7"/>
      <c r="K21" s="11"/>
      <c r="L21" s="6"/>
      <c r="M21" s="6"/>
      <c r="N21" s="6"/>
      <c r="O21" s="6"/>
      <c r="P21" s="7"/>
      <c r="Q21" s="11"/>
      <c r="R21" s="6"/>
      <c r="S21" s="6"/>
      <c r="T21" s="6"/>
      <c r="U21" s="7"/>
      <c r="V21" s="11">
        <v>6</v>
      </c>
      <c r="W21" s="6"/>
      <c r="X21" s="6"/>
      <c r="Y21" s="6"/>
      <c r="Z21" s="7"/>
      <c r="AA21" s="11"/>
      <c r="AB21" s="6"/>
      <c r="AC21" s="6"/>
      <c r="AD21" s="6"/>
      <c r="AE21" s="7"/>
      <c r="AF21" s="11"/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/>
      <c r="AR21" s="6"/>
      <c r="AS21" s="7"/>
      <c r="AT21" s="11"/>
      <c r="AU21" s="6"/>
      <c r="AV21" s="6"/>
      <c r="AW21" s="6"/>
      <c r="AX21" s="6"/>
      <c r="AY21" s="7"/>
      <c r="AZ21" s="11"/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/>
      <c r="BP21" s="6"/>
      <c r="BQ21" s="6"/>
      <c r="BR21" s="6"/>
      <c r="BS21" s="7"/>
      <c r="BT21" s="11"/>
      <c r="BU21" s="6"/>
      <c r="BV21" s="6"/>
      <c r="BW21" s="7"/>
      <c r="BX21" s="11"/>
      <c r="BY21" s="6"/>
      <c r="BZ21" s="6"/>
      <c r="CA21" s="6"/>
      <c r="CB21" s="7"/>
      <c r="CC21" s="11">
        <v>1</v>
      </c>
      <c r="CD21" s="6"/>
      <c r="CE21" s="6"/>
      <c r="CF21" s="7"/>
      <c r="CG21" s="11"/>
      <c r="CH21" s="6"/>
      <c r="CI21" s="6"/>
      <c r="CJ21" s="6"/>
      <c r="CK21" s="6"/>
      <c r="CL21" s="7"/>
      <c r="CM21" s="11"/>
      <c r="CN21" s="6"/>
      <c r="CO21" s="6"/>
      <c r="CP21" s="6"/>
      <c r="CQ21" s="7"/>
      <c r="CR21" s="11"/>
      <c r="CS21" s="7"/>
      <c r="CT21" s="11"/>
      <c r="CU21" s="7"/>
      <c r="CV21" s="11"/>
      <c r="CW21" s="7"/>
      <c r="CX21" s="11"/>
      <c r="CY21" s="7"/>
      <c r="CZ21" s="4"/>
      <c r="DA21" s="4"/>
      <c r="DB21" s="4"/>
      <c r="DC21" s="4"/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/>
      <c r="H27" s="6"/>
      <c r="I27" s="7"/>
      <c r="J27" s="10"/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/>
      <c r="BZ27" s="6"/>
      <c r="CA27" s="6"/>
      <c r="CB27" s="6"/>
      <c r="CC27" s="7"/>
      <c r="CD27" s="10"/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/>
      <c r="H28" s="6"/>
      <c r="I28" s="7"/>
      <c r="J28" s="10"/>
      <c r="K28" s="6"/>
      <c r="L28" s="6"/>
      <c r="M28" s="7"/>
      <c r="N28" s="10"/>
      <c r="O28" s="6"/>
      <c r="P28" s="6"/>
      <c r="Q28" s="7"/>
      <c r="R28" s="10"/>
      <c r="S28" s="6"/>
      <c r="T28" s="6"/>
      <c r="U28" s="6"/>
      <c r="V28" s="6"/>
      <c r="W28" s="7"/>
      <c r="X28" s="10"/>
      <c r="Y28" s="6"/>
      <c r="Z28" s="6"/>
      <c r="AA28" s="6"/>
      <c r="AB28" s="7"/>
      <c r="AC28" s="10"/>
      <c r="AD28" s="6"/>
      <c r="AE28" s="6"/>
      <c r="AF28" s="7"/>
      <c r="AK28" s="9" t="s">
        <v>41</v>
      </c>
      <c r="AL28" s="6"/>
      <c r="AM28" s="6"/>
      <c r="AN28" s="7"/>
      <c r="AO28" s="10"/>
      <c r="AP28" s="6"/>
      <c r="AQ28" s="7"/>
      <c r="AR28" s="10"/>
      <c r="AS28" s="6"/>
      <c r="AT28" s="7"/>
      <c r="AU28" s="10"/>
      <c r="AV28" s="6"/>
      <c r="AW28" s="6"/>
      <c r="AX28" s="6"/>
      <c r="AY28" s="6"/>
      <c r="AZ28" s="7"/>
      <c r="BA28" s="10"/>
      <c r="BB28" s="6"/>
      <c r="BC28" s="6"/>
      <c r="BD28" s="6"/>
      <c r="BE28" s="6"/>
      <c r="BF28" s="6"/>
      <c r="BG28" s="7"/>
      <c r="BH28" s="10"/>
      <c r="BI28" s="6"/>
      <c r="BJ28" s="6"/>
      <c r="BK28" s="6"/>
      <c r="BL28" s="6"/>
      <c r="BM28" s="6"/>
      <c r="BN28" s="6"/>
      <c r="BO28" s="7"/>
      <c r="BP28" s="10"/>
      <c r="BQ28" s="6"/>
      <c r="BR28" s="6"/>
      <c r="BS28" s="6"/>
      <c r="BT28" s="7"/>
      <c r="BU28" s="10"/>
      <c r="BV28" s="6"/>
      <c r="BW28" s="6"/>
      <c r="BX28" s="7"/>
      <c r="BY28" s="10"/>
      <c r="BZ28" s="6"/>
      <c r="CA28" s="6"/>
      <c r="CB28" s="6"/>
      <c r="CC28" s="7"/>
      <c r="CD28" s="10"/>
      <c r="CE28" s="6"/>
      <c r="CF28" s="6"/>
      <c r="CG28" s="7"/>
      <c r="CH28" s="10"/>
      <c r="CI28" s="6"/>
      <c r="CJ28" s="6"/>
      <c r="CK28" s="7"/>
      <c r="CL28" s="10"/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/>
      <c r="H29" s="6"/>
      <c r="I29" s="7"/>
      <c r="J29" s="10"/>
      <c r="K29" s="6"/>
      <c r="L29" s="6"/>
      <c r="M29" s="7"/>
      <c r="N29" s="10"/>
      <c r="O29" s="6"/>
      <c r="P29" s="6"/>
      <c r="Q29" s="7"/>
      <c r="R29" s="10"/>
      <c r="S29" s="6"/>
      <c r="T29" s="6"/>
      <c r="U29" s="6"/>
      <c r="V29" s="6"/>
      <c r="W29" s="7"/>
      <c r="X29" s="10"/>
      <c r="Y29" s="6"/>
      <c r="Z29" s="6"/>
      <c r="AA29" s="6"/>
      <c r="AB29" s="7"/>
      <c r="AC29" s="10"/>
      <c r="AD29" s="6"/>
      <c r="AE29" s="6"/>
      <c r="AF29" s="7"/>
      <c r="AK29" s="9" t="s">
        <v>42</v>
      </c>
      <c r="AL29" s="6"/>
      <c r="AM29" s="6"/>
      <c r="AN29" s="7"/>
      <c r="AO29" s="10"/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/>
      <c r="BB29" s="6"/>
      <c r="BC29" s="6"/>
      <c r="BD29" s="6"/>
      <c r="BE29" s="6"/>
      <c r="BF29" s="6"/>
      <c r="BG29" s="7"/>
      <c r="BH29" s="10"/>
      <c r="BI29" s="6"/>
      <c r="BJ29" s="6"/>
      <c r="BK29" s="6"/>
      <c r="BL29" s="6"/>
      <c r="BM29" s="6"/>
      <c r="BN29" s="6"/>
      <c r="BO29" s="7"/>
      <c r="BP29" s="10"/>
      <c r="BQ29" s="6"/>
      <c r="BR29" s="6"/>
      <c r="BS29" s="6"/>
      <c r="BT29" s="7"/>
      <c r="BU29" s="10"/>
      <c r="BV29" s="6"/>
      <c r="BW29" s="6"/>
      <c r="BX29" s="7"/>
      <c r="BY29" s="10"/>
      <c r="BZ29" s="6"/>
      <c r="CA29" s="6"/>
      <c r="CB29" s="6"/>
      <c r="CC29" s="7"/>
      <c r="CD29" s="10"/>
      <c r="CE29" s="6"/>
      <c r="CF29" s="6"/>
      <c r="CG29" s="7"/>
      <c r="CH29" s="10"/>
      <c r="CI29" s="6"/>
      <c r="CJ29" s="6"/>
      <c r="CK29" s="7"/>
      <c r="CL29" s="10"/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/>
      <c r="H30" s="6"/>
      <c r="I30" s="7"/>
      <c r="J30" s="11"/>
      <c r="K30" s="6"/>
      <c r="L30" s="6"/>
      <c r="M30" s="7"/>
      <c r="N30" s="11"/>
      <c r="O30" s="6"/>
      <c r="P30" s="6"/>
      <c r="Q30" s="7"/>
      <c r="R30" s="11"/>
      <c r="S30" s="6"/>
      <c r="T30" s="6"/>
      <c r="U30" s="6"/>
      <c r="V30" s="6"/>
      <c r="W30" s="7"/>
      <c r="X30" s="11"/>
      <c r="Y30" s="6"/>
      <c r="Z30" s="6"/>
      <c r="AA30" s="6"/>
      <c r="AB30" s="7"/>
      <c r="AC30" s="11"/>
      <c r="AD30" s="6"/>
      <c r="AE30" s="6"/>
      <c r="AF30" s="7"/>
      <c r="AK30" s="15" t="s">
        <v>23</v>
      </c>
      <c r="AL30" s="6"/>
      <c r="AM30" s="6"/>
      <c r="AN30" s="7"/>
      <c r="AO30" s="11"/>
      <c r="AP30" s="6"/>
      <c r="AQ30" s="7"/>
      <c r="AR30" s="11"/>
      <c r="AS30" s="6"/>
      <c r="AT30" s="7"/>
      <c r="AU30" s="11"/>
      <c r="AV30" s="6"/>
      <c r="AW30" s="6"/>
      <c r="AX30" s="6"/>
      <c r="AY30" s="6"/>
      <c r="AZ30" s="7"/>
      <c r="BA30" s="11"/>
      <c r="BB30" s="6"/>
      <c r="BC30" s="6"/>
      <c r="BD30" s="6"/>
      <c r="BE30" s="6"/>
      <c r="BF30" s="6"/>
      <c r="BG30" s="7"/>
      <c r="BH30" s="11"/>
      <c r="BI30" s="6"/>
      <c r="BJ30" s="6"/>
      <c r="BK30" s="6"/>
      <c r="BL30" s="6"/>
      <c r="BM30" s="6"/>
      <c r="BN30" s="6"/>
      <c r="BO30" s="7"/>
      <c r="BP30" s="11"/>
      <c r="BQ30" s="6"/>
      <c r="BR30" s="6"/>
      <c r="BS30" s="6"/>
      <c r="BT30" s="7"/>
      <c r="BU30" s="11"/>
      <c r="BV30" s="6"/>
      <c r="BW30" s="6"/>
      <c r="BX30" s="7"/>
      <c r="BY30" s="11"/>
      <c r="BZ30" s="6"/>
      <c r="CA30" s="6"/>
      <c r="CB30" s="6"/>
      <c r="CC30" s="7"/>
      <c r="CD30" s="11"/>
      <c r="CE30" s="6"/>
      <c r="CF30" s="6"/>
      <c r="CG30" s="7"/>
      <c r="CH30" s="11"/>
      <c r="CI30" s="6"/>
      <c r="CJ30" s="6"/>
      <c r="CK30" s="7"/>
      <c r="CL30" s="11"/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/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/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/>
      <c r="AA36" s="7"/>
      <c r="AB36" s="10"/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/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/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>
        <v>1</v>
      </c>
      <c r="M39" s="6"/>
      <c r="N39" s="6"/>
      <c r="O39" s="7"/>
      <c r="P39" s="10"/>
      <c r="Q39" s="6"/>
      <c r="R39" s="6"/>
      <c r="S39" s="7"/>
      <c r="T39" s="10"/>
      <c r="U39" s="6"/>
      <c r="V39" s="6"/>
      <c r="W39" s="6"/>
      <c r="X39" s="6"/>
      <c r="Y39" s="7"/>
      <c r="Z39" s="10">
        <v>1</v>
      </c>
      <c r="AA39" s="7"/>
      <c r="AB39" s="10"/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/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/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/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/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/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/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/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/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/>
      <c r="BJ56" s="6"/>
      <c r="BK56" s="6"/>
      <c r="BL56" s="6"/>
      <c r="BM56" s="6"/>
      <c r="BN56" s="6"/>
      <c r="BO56" s="6"/>
      <c r="BP56" s="7"/>
      <c r="BQ56" s="10"/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/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/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/>
      <c r="AE57" s="6"/>
      <c r="AF57" s="6"/>
      <c r="AG57" s="6"/>
      <c r="AH57" s="7"/>
      <c r="AJ57" s="10"/>
      <c r="AK57" s="6"/>
      <c r="AL57" s="6"/>
      <c r="AM57" s="6"/>
      <c r="AN57" s="6"/>
      <c r="AO57" s="7"/>
      <c r="AP57" s="10"/>
      <c r="AQ57" s="6"/>
      <c r="AR57" s="7"/>
      <c r="AS57" s="10"/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/>
      <c r="BJ57" s="6"/>
      <c r="BK57" s="6"/>
      <c r="BL57" s="6"/>
      <c r="BM57" s="6"/>
      <c r="BN57" s="6"/>
      <c r="BO57" s="6"/>
      <c r="BP57" s="7"/>
      <c r="BQ57" s="10"/>
      <c r="BR57" s="6"/>
      <c r="BS57" s="6"/>
      <c r="BT57" s="6"/>
      <c r="BU57" s="7"/>
      <c r="BV57" s="10"/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/>
      <c r="G58" s="6"/>
      <c r="H58" s="7"/>
      <c r="I58" s="10"/>
      <c r="J58" s="6"/>
      <c r="K58" s="6"/>
      <c r="L58" s="7"/>
      <c r="M58" s="10"/>
      <c r="N58" s="6"/>
      <c r="O58" s="6"/>
      <c r="P58" s="6"/>
      <c r="Q58" s="6"/>
      <c r="R58" s="7"/>
      <c r="S58" s="10"/>
      <c r="T58" s="6"/>
      <c r="U58" s="6"/>
      <c r="V58" s="6"/>
      <c r="W58" s="6"/>
      <c r="X58" s="7"/>
      <c r="Y58" s="10"/>
      <c r="Z58" s="6"/>
      <c r="AA58" s="6"/>
      <c r="AB58" s="6"/>
      <c r="AC58" s="7"/>
      <c r="AD58" s="10"/>
      <c r="AE58" s="6"/>
      <c r="AF58" s="6"/>
      <c r="AG58" s="6"/>
      <c r="AH58" s="7"/>
      <c r="AJ58" s="10"/>
      <c r="AK58" s="6"/>
      <c r="AL58" s="6"/>
      <c r="AM58" s="6"/>
      <c r="AN58" s="6"/>
      <c r="AO58" s="7"/>
      <c r="AP58" s="10"/>
      <c r="AQ58" s="6"/>
      <c r="AR58" s="7"/>
      <c r="AS58" s="10"/>
      <c r="AT58" s="6"/>
      <c r="AU58" s="7"/>
      <c r="AV58" s="10"/>
      <c r="AW58" s="6"/>
      <c r="AX58" s="6"/>
      <c r="AY58" s="6"/>
      <c r="AZ58" s="6"/>
      <c r="BA58" s="7"/>
      <c r="BF58" s="15" t="s">
        <v>23</v>
      </c>
      <c r="BG58" s="6"/>
      <c r="BH58" s="7"/>
      <c r="BI58" s="11"/>
      <c r="BJ58" s="6"/>
      <c r="BK58" s="6"/>
      <c r="BL58" s="6"/>
      <c r="BM58" s="6"/>
      <c r="BN58" s="6"/>
      <c r="BO58" s="6"/>
      <c r="BP58" s="7"/>
      <c r="BQ58" s="11"/>
      <c r="BR58" s="6"/>
      <c r="BS58" s="6"/>
      <c r="BT58" s="6"/>
      <c r="BU58" s="7"/>
      <c r="BV58" s="11"/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/>
      <c r="G59" s="6"/>
      <c r="H59" s="7"/>
      <c r="I59" s="10"/>
      <c r="J59" s="6"/>
      <c r="K59" s="6"/>
      <c r="L59" s="7"/>
      <c r="M59" s="10"/>
      <c r="N59" s="6"/>
      <c r="O59" s="6"/>
      <c r="P59" s="6"/>
      <c r="Q59" s="6"/>
      <c r="R59" s="7"/>
      <c r="S59" s="10"/>
      <c r="T59" s="6"/>
      <c r="U59" s="6"/>
      <c r="V59" s="6"/>
      <c r="W59" s="6"/>
      <c r="X59" s="7"/>
      <c r="Y59" s="10"/>
      <c r="Z59" s="6"/>
      <c r="AA59" s="6"/>
      <c r="AB59" s="6"/>
      <c r="AC59" s="7"/>
      <c r="AD59" s="10"/>
      <c r="AE59" s="6"/>
      <c r="AF59" s="6"/>
      <c r="AG59" s="6"/>
      <c r="AH59" s="7"/>
      <c r="AJ59" s="10"/>
      <c r="AK59" s="6"/>
      <c r="AL59" s="6"/>
      <c r="AM59" s="6"/>
      <c r="AN59" s="6"/>
      <c r="AO59" s="7"/>
      <c r="AP59" s="10"/>
      <c r="AQ59" s="6"/>
      <c r="AR59" s="7"/>
      <c r="AS59" s="10"/>
      <c r="AT59" s="6"/>
      <c r="AU59" s="7"/>
      <c r="AV59" s="10"/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/>
      <c r="G60" s="6"/>
      <c r="H60" s="7"/>
      <c r="I60" s="11"/>
      <c r="J60" s="6"/>
      <c r="K60" s="6"/>
      <c r="L60" s="7"/>
      <c r="M60" s="11"/>
      <c r="N60" s="6"/>
      <c r="O60" s="6"/>
      <c r="P60" s="6"/>
      <c r="Q60" s="6"/>
      <c r="R60" s="7"/>
      <c r="S60" s="11"/>
      <c r="T60" s="6"/>
      <c r="U60" s="6"/>
      <c r="V60" s="6"/>
      <c r="W60" s="6"/>
      <c r="X60" s="7"/>
      <c r="Y60" s="11"/>
      <c r="Z60" s="6"/>
      <c r="AA60" s="6"/>
      <c r="AB60" s="6"/>
      <c r="AC60" s="7"/>
      <c r="AD60" s="11"/>
      <c r="AE60" s="6"/>
      <c r="AF60" s="6"/>
      <c r="AG60" s="6"/>
      <c r="AH60" s="7"/>
      <c r="AJ60" s="11"/>
      <c r="AK60" s="6"/>
      <c r="AL60" s="6"/>
      <c r="AM60" s="6"/>
      <c r="AN60" s="6"/>
      <c r="AO60" s="7"/>
      <c r="AP60" s="11"/>
      <c r="AQ60" s="6"/>
      <c r="AR60" s="7"/>
      <c r="AS60" s="11"/>
      <c r="AT60" s="6"/>
      <c r="AU60" s="7"/>
      <c r="AV60" s="11"/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/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/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/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/>
      <c r="G69" s="6"/>
      <c r="H69" s="7"/>
      <c r="I69" s="10"/>
      <c r="J69" s="6"/>
      <c r="K69" s="6"/>
      <c r="L69" s="7"/>
      <c r="M69" s="10"/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/>
      <c r="AQ69" s="6"/>
      <c r="AR69" s="7"/>
      <c r="AS69" s="10"/>
      <c r="AT69" s="6"/>
      <c r="AU69" s="7"/>
      <c r="AV69" s="10"/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/>
      <c r="CB69" s="6"/>
      <c r="CC69" s="6"/>
      <c r="CD69" s="7"/>
      <c r="CE69" s="10"/>
      <c r="CF69" s="6"/>
      <c r="CG69" s="6"/>
      <c r="CH69" s="7"/>
      <c r="CI69" s="10"/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/>
      <c r="G70" s="6"/>
      <c r="H70" s="7"/>
      <c r="I70" s="10"/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/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/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/>
      <c r="G71" s="6"/>
      <c r="H71" s="7"/>
      <c r="I71" s="11"/>
      <c r="J71" s="6"/>
      <c r="K71" s="6"/>
      <c r="L71" s="7"/>
      <c r="M71" s="11"/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/>
      <c r="AQ71" s="6"/>
      <c r="AR71" s="7"/>
      <c r="AS71" s="11"/>
      <c r="AT71" s="6"/>
      <c r="AU71" s="7"/>
      <c r="AV71" s="11"/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/>
      <c r="CB71" s="6"/>
      <c r="CC71" s="6"/>
      <c r="CD71" s="7"/>
      <c r="CE71" s="11"/>
      <c r="CF71" s="6"/>
      <c r="CG71" s="6"/>
      <c r="CH71" s="7"/>
      <c r="CI71" s="11"/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/>
      <c r="G87" s="6"/>
      <c r="H87" s="7"/>
      <c r="I87" s="10"/>
      <c r="J87" s="6"/>
      <c r="K87" s="6"/>
      <c r="L87" s="7"/>
      <c r="M87" s="10"/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/>
      <c r="G88" s="6"/>
      <c r="H88" s="7"/>
      <c r="I88" s="10"/>
      <c r="J88" s="6"/>
      <c r="K88" s="6"/>
      <c r="L88" s="7"/>
      <c r="M88" s="10"/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/>
      <c r="G89" s="6"/>
      <c r="H89" s="7"/>
      <c r="I89" s="8"/>
      <c r="J89" s="6"/>
      <c r="K89" s="6"/>
      <c r="L89" s="7"/>
      <c r="M89" s="8"/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2A778-7219-42A8-8EF1-05027AEE238E}">
  <sheetPr codeName="Hoja5">
    <tabColor theme="5" tint="0.59999389629810485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132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/>
      <c r="G18" s="7"/>
      <c r="H18" s="10"/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>
        <v>1</v>
      </c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/>
      <c r="AR18" s="6"/>
      <c r="AS18" s="7"/>
      <c r="AT18" s="10"/>
      <c r="AU18" s="6"/>
      <c r="AV18" s="6"/>
      <c r="AW18" s="6"/>
      <c r="AX18" s="6"/>
      <c r="AY18" s="7"/>
      <c r="AZ18" s="10"/>
      <c r="BA18" s="6"/>
      <c r="BB18" s="6"/>
      <c r="BC18" s="6"/>
      <c r="BD18" s="6"/>
      <c r="BE18" s="6"/>
      <c r="BF18" s="7"/>
      <c r="BG18" s="10">
        <v>1</v>
      </c>
      <c r="BH18" s="6"/>
      <c r="BI18" s="6"/>
      <c r="BJ18" s="6"/>
      <c r="BK18" s="6"/>
      <c r="BL18" s="6"/>
      <c r="BM18" s="6"/>
      <c r="BN18" s="7"/>
      <c r="BO18" s="10"/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/>
      <c r="CD18" s="6"/>
      <c r="CE18" s="6"/>
      <c r="CF18" s="7"/>
      <c r="CG18" s="10"/>
      <c r="CH18" s="6"/>
      <c r="CI18" s="6"/>
      <c r="CJ18" s="6"/>
      <c r="CK18" s="6"/>
      <c r="CL18" s="7"/>
      <c r="CM18" s="10"/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>
        <v>1</v>
      </c>
      <c r="G19" s="7"/>
      <c r="H19" s="10">
        <v>1</v>
      </c>
      <c r="I19" s="6"/>
      <c r="J19" s="7"/>
      <c r="K19" s="10"/>
      <c r="L19" s="6"/>
      <c r="M19" s="6"/>
      <c r="N19" s="6"/>
      <c r="O19" s="6"/>
      <c r="P19" s="7"/>
      <c r="Q19" s="10"/>
      <c r="R19" s="6"/>
      <c r="S19" s="6"/>
      <c r="T19" s="6"/>
      <c r="U19" s="7"/>
      <c r="V19" s="10">
        <v>6</v>
      </c>
      <c r="W19" s="6"/>
      <c r="X19" s="6"/>
      <c r="Y19" s="6"/>
      <c r="Z19" s="7"/>
      <c r="AA19" s="10"/>
      <c r="AB19" s="6"/>
      <c r="AC19" s="6"/>
      <c r="AD19" s="6"/>
      <c r="AE19" s="7"/>
      <c r="AF19" s="10">
        <v>1</v>
      </c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>
        <v>1</v>
      </c>
      <c r="AR19" s="6"/>
      <c r="AS19" s="7"/>
      <c r="AT19" s="10"/>
      <c r="AU19" s="6"/>
      <c r="AV19" s="6"/>
      <c r="AW19" s="6"/>
      <c r="AX19" s="6"/>
      <c r="AY19" s="7"/>
      <c r="AZ19" s="10">
        <v>2</v>
      </c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/>
      <c r="BP19" s="6"/>
      <c r="BQ19" s="6"/>
      <c r="BR19" s="6"/>
      <c r="BS19" s="7"/>
      <c r="BT19" s="10"/>
      <c r="BU19" s="6"/>
      <c r="BV19" s="6"/>
      <c r="BW19" s="7"/>
      <c r="BX19" s="10"/>
      <c r="BY19" s="6"/>
      <c r="BZ19" s="6"/>
      <c r="CA19" s="6"/>
      <c r="CB19" s="7"/>
      <c r="CC19" s="10">
        <v>1</v>
      </c>
      <c r="CD19" s="6"/>
      <c r="CE19" s="6"/>
      <c r="CF19" s="7"/>
      <c r="CG19" s="10"/>
      <c r="CH19" s="6"/>
      <c r="CI19" s="6"/>
      <c r="CJ19" s="6"/>
      <c r="CK19" s="6"/>
      <c r="CL19" s="7"/>
      <c r="CM19" s="10"/>
      <c r="CN19" s="6"/>
      <c r="CO19" s="6"/>
      <c r="CP19" s="6"/>
      <c r="CQ19" s="7"/>
      <c r="CR19" s="10"/>
      <c r="CS19" s="7"/>
      <c r="CT19" s="10"/>
      <c r="CU19" s="7"/>
      <c r="CV19" s="10"/>
      <c r="CW19" s="7"/>
      <c r="CX19" s="10"/>
      <c r="CY19" s="7"/>
      <c r="CZ19" s="3"/>
      <c r="DA19" s="3"/>
      <c r="DB19" s="3"/>
      <c r="DC19" s="3"/>
    </row>
    <row r="20" spans="1:107" ht="18" customHeight="1">
      <c r="C20" s="25" t="s">
        <v>42</v>
      </c>
      <c r="D20" s="6"/>
      <c r="E20" s="7"/>
      <c r="F20" s="10">
        <v>1</v>
      </c>
      <c r="G20" s="7"/>
      <c r="H20" s="10">
        <v>1</v>
      </c>
      <c r="I20" s="6"/>
      <c r="J20" s="7"/>
      <c r="K20" s="10"/>
      <c r="L20" s="6"/>
      <c r="M20" s="6"/>
      <c r="N20" s="6"/>
      <c r="O20" s="6"/>
      <c r="P20" s="7"/>
      <c r="Q20" s="10"/>
      <c r="R20" s="6"/>
      <c r="S20" s="6"/>
      <c r="T20" s="6"/>
      <c r="U20" s="7"/>
      <c r="V20" s="10">
        <v>7</v>
      </c>
      <c r="W20" s="6"/>
      <c r="X20" s="6"/>
      <c r="Y20" s="6"/>
      <c r="Z20" s="7"/>
      <c r="AA20" s="10"/>
      <c r="AB20" s="6"/>
      <c r="AC20" s="6"/>
      <c r="AD20" s="6"/>
      <c r="AE20" s="7"/>
      <c r="AF20" s="10"/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>
        <v>1</v>
      </c>
      <c r="AR20" s="6"/>
      <c r="AS20" s="7"/>
      <c r="AT20" s="10"/>
      <c r="AU20" s="6"/>
      <c r="AV20" s="6"/>
      <c r="AW20" s="6"/>
      <c r="AX20" s="6"/>
      <c r="AY20" s="7"/>
      <c r="AZ20" s="10"/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/>
      <c r="BP20" s="6"/>
      <c r="BQ20" s="6"/>
      <c r="BR20" s="6"/>
      <c r="BS20" s="7"/>
      <c r="BT20" s="10"/>
      <c r="BU20" s="6"/>
      <c r="BV20" s="6"/>
      <c r="BW20" s="7"/>
      <c r="BX20" s="10"/>
      <c r="BY20" s="6"/>
      <c r="BZ20" s="6"/>
      <c r="CA20" s="6"/>
      <c r="CB20" s="7"/>
      <c r="CC20" s="10">
        <v>1</v>
      </c>
      <c r="CD20" s="6"/>
      <c r="CE20" s="6"/>
      <c r="CF20" s="7"/>
      <c r="CG20" s="10"/>
      <c r="CH20" s="6"/>
      <c r="CI20" s="6"/>
      <c r="CJ20" s="6"/>
      <c r="CK20" s="6"/>
      <c r="CL20" s="7"/>
      <c r="CM20" s="10">
        <v>2</v>
      </c>
      <c r="CN20" s="6"/>
      <c r="CO20" s="6"/>
      <c r="CP20" s="6"/>
      <c r="CQ20" s="7"/>
      <c r="CR20" s="10"/>
      <c r="CS20" s="7"/>
      <c r="CT20" s="10">
        <v>1</v>
      </c>
      <c r="CU20" s="7"/>
      <c r="CV20" s="10"/>
      <c r="CW20" s="7"/>
      <c r="CX20" s="10"/>
      <c r="CY20" s="7"/>
      <c r="CZ20" s="3"/>
      <c r="DA20" s="3"/>
      <c r="DB20" s="3"/>
      <c r="DC20" s="3"/>
    </row>
    <row r="21" spans="1:107" ht="18" customHeight="1">
      <c r="C21" s="15" t="s">
        <v>23</v>
      </c>
      <c r="D21" s="6"/>
      <c r="E21" s="7"/>
      <c r="F21" s="11">
        <v>2</v>
      </c>
      <c r="G21" s="7"/>
      <c r="H21" s="11">
        <v>2</v>
      </c>
      <c r="I21" s="6"/>
      <c r="J21" s="7"/>
      <c r="K21" s="11"/>
      <c r="L21" s="6"/>
      <c r="M21" s="6"/>
      <c r="N21" s="6"/>
      <c r="O21" s="6"/>
      <c r="P21" s="7"/>
      <c r="Q21" s="11"/>
      <c r="R21" s="6"/>
      <c r="S21" s="6"/>
      <c r="T21" s="6"/>
      <c r="U21" s="7"/>
      <c r="V21" s="11">
        <v>14</v>
      </c>
      <c r="W21" s="6"/>
      <c r="X21" s="6"/>
      <c r="Y21" s="6"/>
      <c r="Z21" s="7"/>
      <c r="AA21" s="11"/>
      <c r="AB21" s="6"/>
      <c r="AC21" s="6"/>
      <c r="AD21" s="6"/>
      <c r="AE21" s="7"/>
      <c r="AF21" s="11">
        <v>1</v>
      </c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>
        <v>2</v>
      </c>
      <c r="AR21" s="6"/>
      <c r="AS21" s="7"/>
      <c r="AT21" s="11"/>
      <c r="AU21" s="6"/>
      <c r="AV21" s="6"/>
      <c r="AW21" s="6"/>
      <c r="AX21" s="6"/>
      <c r="AY21" s="7"/>
      <c r="AZ21" s="11">
        <v>2</v>
      </c>
      <c r="BA21" s="6"/>
      <c r="BB21" s="6"/>
      <c r="BC21" s="6"/>
      <c r="BD21" s="6"/>
      <c r="BE21" s="6"/>
      <c r="BF21" s="7"/>
      <c r="BG21" s="11">
        <v>1</v>
      </c>
      <c r="BH21" s="6"/>
      <c r="BI21" s="6"/>
      <c r="BJ21" s="6"/>
      <c r="BK21" s="6"/>
      <c r="BL21" s="6"/>
      <c r="BM21" s="6"/>
      <c r="BN21" s="7"/>
      <c r="BO21" s="11"/>
      <c r="BP21" s="6"/>
      <c r="BQ21" s="6"/>
      <c r="BR21" s="6"/>
      <c r="BS21" s="7"/>
      <c r="BT21" s="11"/>
      <c r="BU21" s="6"/>
      <c r="BV21" s="6"/>
      <c r="BW21" s="7"/>
      <c r="BX21" s="11"/>
      <c r="BY21" s="6"/>
      <c r="BZ21" s="6"/>
      <c r="CA21" s="6"/>
      <c r="CB21" s="7"/>
      <c r="CC21" s="11">
        <v>2</v>
      </c>
      <c r="CD21" s="6"/>
      <c r="CE21" s="6"/>
      <c r="CF21" s="7"/>
      <c r="CG21" s="11"/>
      <c r="CH21" s="6"/>
      <c r="CI21" s="6"/>
      <c r="CJ21" s="6"/>
      <c r="CK21" s="6"/>
      <c r="CL21" s="7"/>
      <c r="CM21" s="11">
        <v>2</v>
      </c>
      <c r="CN21" s="6"/>
      <c r="CO21" s="6"/>
      <c r="CP21" s="6"/>
      <c r="CQ21" s="7"/>
      <c r="CR21" s="11"/>
      <c r="CS21" s="7"/>
      <c r="CT21" s="11">
        <v>1</v>
      </c>
      <c r="CU21" s="7"/>
      <c r="CV21" s="11"/>
      <c r="CW21" s="7"/>
      <c r="CX21" s="11"/>
      <c r="CY21" s="7"/>
      <c r="CZ21" s="4"/>
      <c r="DA21" s="4"/>
      <c r="DB21" s="4"/>
      <c r="DC21" s="4"/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/>
      <c r="H27" s="6"/>
      <c r="I27" s="7"/>
      <c r="J27" s="10"/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/>
      <c r="BZ27" s="6"/>
      <c r="CA27" s="6"/>
      <c r="CB27" s="6"/>
      <c r="CC27" s="7"/>
      <c r="CD27" s="10"/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/>
      <c r="H28" s="6"/>
      <c r="I28" s="7"/>
      <c r="J28" s="10"/>
      <c r="K28" s="6"/>
      <c r="L28" s="6"/>
      <c r="M28" s="7"/>
      <c r="N28" s="10"/>
      <c r="O28" s="6"/>
      <c r="P28" s="6"/>
      <c r="Q28" s="7"/>
      <c r="R28" s="10"/>
      <c r="S28" s="6"/>
      <c r="T28" s="6"/>
      <c r="U28" s="6"/>
      <c r="V28" s="6"/>
      <c r="W28" s="7"/>
      <c r="X28" s="10"/>
      <c r="Y28" s="6"/>
      <c r="Z28" s="6"/>
      <c r="AA28" s="6"/>
      <c r="AB28" s="7"/>
      <c r="AC28" s="10"/>
      <c r="AD28" s="6"/>
      <c r="AE28" s="6"/>
      <c r="AF28" s="7"/>
      <c r="AK28" s="9" t="s">
        <v>41</v>
      </c>
      <c r="AL28" s="6"/>
      <c r="AM28" s="6"/>
      <c r="AN28" s="7"/>
      <c r="AO28" s="10"/>
      <c r="AP28" s="6"/>
      <c r="AQ28" s="7"/>
      <c r="AR28" s="10"/>
      <c r="AS28" s="6"/>
      <c r="AT28" s="7"/>
      <c r="AU28" s="10"/>
      <c r="AV28" s="6"/>
      <c r="AW28" s="6"/>
      <c r="AX28" s="6"/>
      <c r="AY28" s="6"/>
      <c r="AZ28" s="7"/>
      <c r="BA28" s="10"/>
      <c r="BB28" s="6"/>
      <c r="BC28" s="6"/>
      <c r="BD28" s="6"/>
      <c r="BE28" s="6"/>
      <c r="BF28" s="6"/>
      <c r="BG28" s="7"/>
      <c r="BH28" s="10"/>
      <c r="BI28" s="6"/>
      <c r="BJ28" s="6"/>
      <c r="BK28" s="6"/>
      <c r="BL28" s="6"/>
      <c r="BM28" s="6"/>
      <c r="BN28" s="6"/>
      <c r="BO28" s="7"/>
      <c r="BP28" s="10"/>
      <c r="BQ28" s="6"/>
      <c r="BR28" s="6"/>
      <c r="BS28" s="6"/>
      <c r="BT28" s="7"/>
      <c r="BU28" s="10"/>
      <c r="BV28" s="6"/>
      <c r="BW28" s="6"/>
      <c r="BX28" s="7"/>
      <c r="BY28" s="10">
        <v>1</v>
      </c>
      <c r="BZ28" s="6"/>
      <c r="CA28" s="6"/>
      <c r="CB28" s="6"/>
      <c r="CC28" s="7"/>
      <c r="CD28" s="10"/>
      <c r="CE28" s="6"/>
      <c r="CF28" s="6"/>
      <c r="CG28" s="7"/>
      <c r="CH28" s="10"/>
      <c r="CI28" s="6"/>
      <c r="CJ28" s="6"/>
      <c r="CK28" s="7"/>
      <c r="CL28" s="10"/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/>
      <c r="H29" s="6"/>
      <c r="I29" s="7"/>
      <c r="J29" s="10"/>
      <c r="K29" s="6"/>
      <c r="L29" s="6"/>
      <c r="M29" s="7"/>
      <c r="N29" s="10"/>
      <c r="O29" s="6"/>
      <c r="P29" s="6"/>
      <c r="Q29" s="7"/>
      <c r="R29" s="10"/>
      <c r="S29" s="6"/>
      <c r="T29" s="6"/>
      <c r="U29" s="6"/>
      <c r="V29" s="6"/>
      <c r="W29" s="7"/>
      <c r="X29" s="10"/>
      <c r="Y29" s="6"/>
      <c r="Z29" s="6"/>
      <c r="AA29" s="6"/>
      <c r="AB29" s="7"/>
      <c r="AC29" s="10"/>
      <c r="AD29" s="6"/>
      <c r="AE29" s="6"/>
      <c r="AF29" s="7"/>
      <c r="AK29" s="9" t="s">
        <v>42</v>
      </c>
      <c r="AL29" s="6"/>
      <c r="AM29" s="6"/>
      <c r="AN29" s="7"/>
      <c r="AO29" s="10">
        <v>1</v>
      </c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>
        <v>2</v>
      </c>
      <c r="BB29" s="6"/>
      <c r="BC29" s="6"/>
      <c r="BD29" s="6"/>
      <c r="BE29" s="6"/>
      <c r="BF29" s="6"/>
      <c r="BG29" s="7"/>
      <c r="BH29" s="10"/>
      <c r="BI29" s="6"/>
      <c r="BJ29" s="6"/>
      <c r="BK29" s="6"/>
      <c r="BL29" s="6"/>
      <c r="BM29" s="6"/>
      <c r="BN29" s="6"/>
      <c r="BO29" s="7"/>
      <c r="BP29" s="10"/>
      <c r="BQ29" s="6"/>
      <c r="BR29" s="6"/>
      <c r="BS29" s="6"/>
      <c r="BT29" s="7"/>
      <c r="BU29" s="10"/>
      <c r="BV29" s="6"/>
      <c r="BW29" s="6"/>
      <c r="BX29" s="7"/>
      <c r="BY29" s="10">
        <v>1</v>
      </c>
      <c r="BZ29" s="6"/>
      <c r="CA29" s="6"/>
      <c r="CB29" s="6"/>
      <c r="CC29" s="7"/>
      <c r="CD29" s="10"/>
      <c r="CE29" s="6"/>
      <c r="CF29" s="6"/>
      <c r="CG29" s="7"/>
      <c r="CH29" s="10"/>
      <c r="CI29" s="6"/>
      <c r="CJ29" s="6"/>
      <c r="CK29" s="7"/>
      <c r="CL29" s="10">
        <v>4</v>
      </c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/>
      <c r="H30" s="6"/>
      <c r="I30" s="7"/>
      <c r="J30" s="11"/>
      <c r="K30" s="6"/>
      <c r="L30" s="6"/>
      <c r="M30" s="7"/>
      <c r="N30" s="11"/>
      <c r="O30" s="6"/>
      <c r="P30" s="6"/>
      <c r="Q30" s="7"/>
      <c r="R30" s="11"/>
      <c r="S30" s="6"/>
      <c r="T30" s="6"/>
      <c r="U30" s="6"/>
      <c r="V30" s="6"/>
      <c r="W30" s="7"/>
      <c r="X30" s="11"/>
      <c r="Y30" s="6"/>
      <c r="Z30" s="6"/>
      <c r="AA30" s="6"/>
      <c r="AB30" s="7"/>
      <c r="AC30" s="11"/>
      <c r="AD30" s="6"/>
      <c r="AE30" s="6"/>
      <c r="AF30" s="7"/>
      <c r="AK30" s="15" t="s">
        <v>23</v>
      </c>
      <c r="AL30" s="6"/>
      <c r="AM30" s="6"/>
      <c r="AN30" s="7"/>
      <c r="AO30" s="11">
        <v>1</v>
      </c>
      <c r="AP30" s="6"/>
      <c r="AQ30" s="7"/>
      <c r="AR30" s="11"/>
      <c r="AS30" s="6"/>
      <c r="AT30" s="7"/>
      <c r="AU30" s="11"/>
      <c r="AV30" s="6"/>
      <c r="AW30" s="6"/>
      <c r="AX30" s="6"/>
      <c r="AY30" s="6"/>
      <c r="AZ30" s="7"/>
      <c r="BA30" s="11">
        <v>2</v>
      </c>
      <c r="BB30" s="6"/>
      <c r="BC30" s="6"/>
      <c r="BD30" s="6"/>
      <c r="BE30" s="6"/>
      <c r="BF30" s="6"/>
      <c r="BG30" s="7"/>
      <c r="BH30" s="11"/>
      <c r="BI30" s="6"/>
      <c r="BJ30" s="6"/>
      <c r="BK30" s="6"/>
      <c r="BL30" s="6"/>
      <c r="BM30" s="6"/>
      <c r="BN30" s="6"/>
      <c r="BO30" s="7"/>
      <c r="BP30" s="11"/>
      <c r="BQ30" s="6"/>
      <c r="BR30" s="6"/>
      <c r="BS30" s="6"/>
      <c r="BT30" s="7"/>
      <c r="BU30" s="11"/>
      <c r="BV30" s="6"/>
      <c r="BW30" s="6"/>
      <c r="BX30" s="7"/>
      <c r="BY30" s="11">
        <v>2</v>
      </c>
      <c r="BZ30" s="6"/>
      <c r="CA30" s="6"/>
      <c r="CB30" s="6"/>
      <c r="CC30" s="7"/>
      <c r="CD30" s="11"/>
      <c r="CE30" s="6"/>
      <c r="CF30" s="6"/>
      <c r="CG30" s="7"/>
      <c r="CH30" s="11"/>
      <c r="CI30" s="6"/>
      <c r="CJ30" s="6"/>
      <c r="CK30" s="7"/>
      <c r="CL30" s="11">
        <v>4</v>
      </c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/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/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/>
      <c r="AA36" s="7"/>
      <c r="AB36" s="10"/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/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/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/>
      <c r="M39" s="6"/>
      <c r="N39" s="6"/>
      <c r="O39" s="7"/>
      <c r="P39" s="10"/>
      <c r="Q39" s="6"/>
      <c r="R39" s="6"/>
      <c r="S39" s="7"/>
      <c r="T39" s="10"/>
      <c r="U39" s="6"/>
      <c r="V39" s="6"/>
      <c r="W39" s="6"/>
      <c r="X39" s="6"/>
      <c r="Y39" s="7"/>
      <c r="Z39" s="10"/>
      <c r="AA39" s="7"/>
      <c r="AB39" s="10"/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/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/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/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/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/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/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>
        <v>3</v>
      </c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>
        <v>1</v>
      </c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/>
      <c r="BJ56" s="6"/>
      <c r="BK56" s="6"/>
      <c r="BL56" s="6"/>
      <c r="BM56" s="6"/>
      <c r="BN56" s="6"/>
      <c r="BO56" s="6"/>
      <c r="BP56" s="7"/>
      <c r="BQ56" s="10"/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/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/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/>
      <c r="AE57" s="6"/>
      <c r="AF57" s="6"/>
      <c r="AG57" s="6"/>
      <c r="AH57" s="7"/>
      <c r="AJ57" s="10"/>
      <c r="AK57" s="6"/>
      <c r="AL57" s="6"/>
      <c r="AM57" s="6"/>
      <c r="AN57" s="6"/>
      <c r="AO57" s="7"/>
      <c r="AP57" s="10"/>
      <c r="AQ57" s="6"/>
      <c r="AR57" s="7"/>
      <c r="AS57" s="10"/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>
        <v>4</v>
      </c>
      <c r="BJ57" s="6"/>
      <c r="BK57" s="6"/>
      <c r="BL57" s="6"/>
      <c r="BM57" s="6"/>
      <c r="BN57" s="6"/>
      <c r="BO57" s="6"/>
      <c r="BP57" s="7"/>
      <c r="BQ57" s="10"/>
      <c r="BR57" s="6"/>
      <c r="BS57" s="6"/>
      <c r="BT57" s="6"/>
      <c r="BU57" s="7"/>
      <c r="BV57" s="10"/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>
        <v>1</v>
      </c>
      <c r="G58" s="6"/>
      <c r="H58" s="7"/>
      <c r="I58" s="10"/>
      <c r="J58" s="6"/>
      <c r="K58" s="6"/>
      <c r="L58" s="7"/>
      <c r="M58" s="10"/>
      <c r="N58" s="6"/>
      <c r="O58" s="6"/>
      <c r="P58" s="6"/>
      <c r="Q58" s="6"/>
      <c r="R58" s="7"/>
      <c r="S58" s="10"/>
      <c r="T58" s="6"/>
      <c r="U58" s="6"/>
      <c r="V58" s="6"/>
      <c r="W58" s="6"/>
      <c r="X58" s="7"/>
      <c r="Y58" s="10"/>
      <c r="Z58" s="6"/>
      <c r="AA58" s="6"/>
      <c r="AB58" s="6"/>
      <c r="AC58" s="7"/>
      <c r="AD58" s="10"/>
      <c r="AE58" s="6"/>
      <c r="AF58" s="6"/>
      <c r="AG58" s="6"/>
      <c r="AH58" s="7"/>
      <c r="AJ58" s="10">
        <v>1</v>
      </c>
      <c r="AK58" s="6"/>
      <c r="AL58" s="6"/>
      <c r="AM58" s="6"/>
      <c r="AN58" s="6"/>
      <c r="AO58" s="7"/>
      <c r="AP58" s="10">
        <v>1</v>
      </c>
      <c r="AQ58" s="6"/>
      <c r="AR58" s="7"/>
      <c r="AS58" s="10">
        <v>1</v>
      </c>
      <c r="AT58" s="6"/>
      <c r="AU58" s="7"/>
      <c r="AV58" s="10"/>
      <c r="AW58" s="6"/>
      <c r="AX58" s="6"/>
      <c r="AY58" s="6"/>
      <c r="AZ58" s="6"/>
      <c r="BA58" s="7"/>
      <c r="BF58" s="15" t="s">
        <v>23</v>
      </c>
      <c r="BG58" s="6"/>
      <c r="BH58" s="7"/>
      <c r="BI58" s="11">
        <v>4</v>
      </c>
      <c r="BJ58" s="6"/>
      <c r="BK58" s="6"/>
      <c r="BL58" s="6"/>
      <c r="BM58" s="6"/>
      <c r="BN58" s="6"/>
      <c r="BO58" s="6"/>
      <c r="BP58" s="7"/>
      <c r="BQ58" s="11"/>
      <c r="BR58" s="6"/>
      <c r="BS58" s="6"/>
      <c r="BT58" s="6"/>
      <c r="BU58" s="7"/>
      <c r="BV58" s="11"/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/>
      <c r="G59" s="6"/>
      <c r="H59" s="7"/>
      <c r="I59" s="10"/>
      <c r="J59" s="6"/>
      <c r="K59" s="6"/>
      <c r="L59" s="7"/>
      <c r="M59" s="10"/>
      <c r="N59" s="6"/>
      <c r="O59" s="6"/>
      <c r="P59" s="6"/>
      <c r="Q59" s="6"/>
      <c r="R59" s="7"/>
      <c r="S59" s="10"/>
      <c r="T59" s="6"/>
      <c r="U59" s="6"/>
      <c r="V59" s="6"/>
      <c r="W59" s="6"/>
      <c r="X59" s="7"/>
      <c r="Y59" s="10">
        <v>1</v>
      </c>
      <c r="Z59" s="6"/>
      <c r="AA59" s="6"/>
      <c r="AB59" s="6"/>
      <c r="AC59" s="7"/>
      <c r="AD59" s="10"/>
      <c r="AE59" s="6"/>
      <c r="AF59" s="6"/>
      <c r="AG59" s="6"/>
      <c r="AH59" s="7"/>
      <c r="AJ59" s="10"/>
      <c r="AK59" s="6"/>
      <c r="AL59" s="6"/>
      <c r="AM59" s="6"/>
      <c r="AN59" s="6"/>
      <c r="AO59" s="7"/>
      <c r="AP59" s="10"/>
      <c r="AQ59" s="6"/>
      <c r="AR59" s="7"/>
      <c r="AS59" s="10"/>
      <c r="AT59" s="6"/>
      <c r="AU59" s="7"/>
      <c r="AV59" s="10"/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>
        <v>1</v>
      </c>
      <c r="G60" s="6"/>
      <c r="H60" s="7"/>
      <c r="I60" s="11"/>
      <c r="J60" s="6"/>
      <c r="K60" s="6"/>
      <c r="L60" s="7"/>
      <c r="M60" s="11"/>
      <c r="N60" s="6"/>
      <c r="O60" s="6"/>
      <c r="P60" s="6"/>
      <c r="Q60" s="6"/>
      <c r="R60" s="7"/>
      <c r="S60" s="11"/>
      <c r="T60" s="6"/>
      <c r="U60" s="6"/>
      <c r="V60" s="6"/>
      <c r="W60" s="6"/>
      <c r="X60" s="7"/>
      <c r="Y60" s="11">
        <v>1</v>
      </c>
      <c r="Z60" s="6"/>
      <c r="AA60" s="6"/>
      <c r="AB60" s="6"/>
      <c r="AC60" s="7"/>
      <c r="AD60" s="11"/>
      <c r="AE60" s="6"/>
      <c r="AF60" s="6"/>
      <c r="AG60" s="6"/>
      <c r="AH60" s="7"/>
      <c r="AJ60" s="11">
        <v>1</v>
      </c>
      <c r="AK60" s="6"/>
      <c r="AL60" s="6"/>
      <c r="AM60" s="6"/>
      <c r="AN60" s="6"/>
      <c r="AO60" s="7"/>
      <c r="AP60" s="11">
        <v>1</v>
      </c>
      <c r="AQ60" s="6"/>
      <c r="AR60" s="7"/>
      <c r="AS60" s="11">
        <v>1</v>
      </c>
      <c r="AT60" s="6"/>
      <c r="AU60" s="7"/>
      <c r="AV60" s="11"/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/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/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/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>
        <v>1</v>
      </c>
      <c r="G69" s="6"/>
      <c r="H69" s="7"/>
      <c r="I69" s="10"/>
      <c r="J69" s="6"/>
      <c r="K69" s="6"/>
      <c r="L69" s="7"/>
      <c r="M69" s="10"/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>
        <v>1</v>
      </c>
      <c r="AQ69" s="6"/>
      <c r="AR69" s="7"/>
      <c r="AS69" s="10"/>
      <c r="AT69" s="6"/>
      <c r="AU69" s="7"/>
      <c r="AV69" s="10"/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>
        <v>1</v>
      </c>
      <c r="CB69" s="6"/>
      <c r="CC69" s="6"/>
      <c r="CD69" s="7"/>
      <c r="CE69" s="10"/>
      <c r="CF69" s="6"/>
      <c r="CG69" s="6"/>
      <c r="CH69" s="7"/>
      <c r="CI69" s="10"/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/>
      <c r="G70" s="6"/>
      <c r="H70" s="7"/>
      <c r="I70" s="10"/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>
        <v>1</v>
      </c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/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>
        <v>1</v>
      </c>
      <c r="G71" s="6"/>
      <c r="H71" s="7"/>
      <c r="I71" s="11"/>
      <c r="J71" s="6"/>
      <c r="K71" s="6"/>
      <c r="L71" s="7"/>
      <c r="M71" s="11"/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>
        <v>2</v>
      </c>
      <c r="AQ71" s="6"/>
      <c r="AR71" s="7"/>
      <c r="AS71" s="11"/>
      <c r="AT71" s="6"/>
      <c r="AU71" s="7"/>
      <c r="AV71" s="11"/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>
        <v>1</v>
      </c>
      <c r="CB71" s="6"/>
      <c r="CC71" s="6"/>
      <c r="CD71" s="7"/>
      <c r="CE71" s="11"/>
      <c r="CF71" s="6"/>
      <c r="CG71" s="6"/>
      <c r="CH71" s="7"/>
      <c r="CI71" s="11"/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>
        <v>1</v>
      </c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/>
      <c r="G87" s="6"/>
      <c r="H87" s="7"/>
      <c r="I87" s="10"/>
      <c r="J87" s="6"/>
      <c r="K87" s="6"/>
      <c r="L87" s="7"/>
      <c r="M87" s="10"/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>
        <v>3</v>
      </c>
      <c r="G88" s="6"/>
      <c r="H88" s="7"/>
      <c r="I88" s="10"/>
      <c r="J88" s="6"/>
      <c r="K88" s="6"/>
      <c r="L88" s="7"/>
      <c r="M88" s="10"/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>
        <v>4</v>
      </c>
      <c r="G89" s="6"/>
      <c r="H89" s="7"/>
      <c r="I89" s="8"/>
      <c r="J89" s="6"/>
      <c r="K89" s="6"/>
      <c r="L89" s="7"/>
      <c r="M89" s="8"/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798B9-7012-4DD8-9A30-12F090C4B7C7}">
  <sheetPr codeName="Hoja6">
    <tabColor rgb="FF92D050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142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/>
      <c r="G18" s="7"/>
      <c r="H18" s="10"/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>
        <v>4</v>
      </c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/>
      <c r="AR18" s="6"/>
      <c r="AS18" s="7"/>
      <c r="AT18" s="10"/>
      <c r="AU18" s="6"/>
      <c r="AV18" s="6"/>
      <c r="AW18" s="6"/>
      <c r="AX18" s="6"/>
      <c r="AY18" s="7"/>
      <c r="AZ18" s="10"/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/>
      <c r="BP18" s="6"/>
      <c r="BQ18" s="6"/>
      <c r="BR18" s="6"/>
      <c r="BS18" s="7"/>
      <c r="BT18" s="10">
        <v>1</v>
      </c>
      <c r="BU18" s="6"/>
      <c r="BV18" s="6"/>
      <c r="BW18" s="7"/>
      <c r="BX18" s="10"/>
      <c r="BY18" s="6"/>
      <c r="BZ18" s="6"/>
      <c r="CA18" s="6"/>
      <c r="CB18" s="7"/>
      <c r="CC18" s="10">
        <v>1</v>
      </c>
      <c r="CD18" s="6"/>
      <c r="CE18" s="6"/>
      <c r="CF18" s="7"/>
      <c r="CG18" s="10"/>
      <c r="CH18" s="6"/>
      <c r="CI18" s="6"/>
      <c r="CJ18" s="6"/>
      <c r="CK18" s="6"/>
      <c r="CL18" s="7"/>
      <c r="CM18" s="10">
        <v>1</v>
      </c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>
        <v>6</v>
      </c>
      <c r="G19" s="7"/>
      <c r="H19" s="10">
        <v>6</v>
      </c>
      <c r="I19" s="6"/>
      <c r="J19" s="7"/>
      <c r="K19" s="10"/>
      <c r="L19" s="6"/>
      <c r="M19" s="6"/>
      <c r="N19" s="6"/>
      <c r="O19" s="6"/>
      <c r="P19" s="7"/>
      <c r="Q19" s="10"/>
      <c r="R19" s="6"/>
      <c r="S19" s="6"/>
      <c r="T19" s="6"/>
      <c r="U19" s="7"/>
      <c r="V19" s="10">
        <v>43</v>
      </c>
      <c r="W19" s="6"/>
      <c r="X19" s="6"/>
      <c r="Y19" s="6"/>
      <c r="Z19" s="7"/>
      <c r="AA19" s="10">
        <v>6</v>
      </c>
      <c r="AB19" s="6"/>
      <c r="AC19" s="6"/>
      <c r="AD19" s="6"/>
      <c r="AE19" s="7"/>
      <c r="AF19" s="10">
        <v>3</v>
      </c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>
        <v>5</v>
      </c>
      <c r="AR19" s="6"/>
      <c r="AS19" s="7"/>
      <c r="AT19" s="10">
        <v>6</v>
      </c>
      <c r="AU19" s="6"/>
      <c r="AV19" s="6"/>
      <c r="AW19" s="6"/>
      <c r="AX19" s="6"/>
      <c r="AY19" s="7"/>
      <c r="AZ19" s="10">
        <v>6</v>
      </c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>
        <v>3</v>
      </c>
      <c r="BP19" s="6"/>
      <c r="BQ19" s="6"/>
      <c r="BR19" s="6"/>
      <c r="BS19" s="7"/>
      <c r="BT19" s="10">
        <v>3</v>
      </c>
      <c r="BU19" s="6"/>
      <c r="BV19" s="6"/>
      <c r="BW19" s="7"/>
      <c r="BX19" s="10">
        <v>3</v>
      </c>
      <c r="BY19" s="6"/>
      <c r="BZ19" s="6"/>
      <c r="CA19" s="6"/>
      <c r="CB19" s="7"/>
      <c r="CC19" s="10">
        <v>17</v>
      </c>
      <c r="CD19" s="6"/>
      <c r="CE19" s="6"/>
      <c r="CF19" s="7"/>
      <c r="CG19" s="10">
        <v>2</v>
      </c>
      <c r="CH19" s="6"/>
      <c r="CI19" s="6"/>
      <c r="CJ19" s="6"/>
      <c r="CK19" s="6"/>
      <c r="CL19" s="7"/>
      <c r="CM19" s="10">
        <v>7</v>
      </c>
      <c r="CN19" s="6"/>
      <c r="CO19" s="6"/>
      <c r="CP19" s="6"/>
      <c r="CQ19" s="7"/>
      <c r="CR19" s="10"/>
      <c r="CS19" s="7"/>
      <c r="CT19" s="10">
        <v>4</v>
      </c>
      <c r="CU19" s="7"/>
      <c r="CV19" s="10">
        <v>1</v>
      </c>
      <c r="CW19" s="7"/>
      <c r="CX19" s="10"/>
      <c r="CY19" s="7"/>
      <c r="CZ19" s="3"/>
      <c r="DA19" s="3"/>
      <c r="DB19" s="3"/>
      <c r="DC19" s="3">
        <v>1</v>
      </c>
    </row>
    <row r="20" spans="1:107" ht="18" customHeight="1">
      <c r="C20" s="25" t="s">
        <v>42</v>
      </c>
      <c r="D20" s="6"/>
      <c r="E20" s="7"/>
      <c r="F20" s="10">
        <v>4</v>
      </c>
      <c r="G20" s="7"/>
      <c r="H20" s="10">
        <v>4</v>
      </c>
      <c r="I20" s="6"/>
      <c r="J20" s="7"/>
      <c r="K20" s="10"/>
      <c r="L20" s="6"/>
      <c r="M20" s="6"/>
      <c r="N20" s="6"/>
      <c r="O20" s="6"/>
      <c r="P20" s="7"/>
      <c r="Q20" s="10"/>
      <c r="R20" s="6"/>
      <c r="S20" s="6"/>
      <c r="T20" s="6"/>
      <c r="U20" s="7"/>
      <c r="V20" s="10">
        <v>42</v>
      </c>
      <c r="W20" s="6"/>
      <c r="X20" s="6"/>
      <c r="Y20" s="6"/>
      <c r="Z20" s="7"/>
      <c r="AA20" s="10">
        <v>2</v>
      </c>
      <c r="AB20" s="6"/>
      <c r="AC20" s="6"/>
      <c r="AD20" s="6"/>
      <c r="AE20" s="7"/>
      <c r="AF20" s="10">
        <v>3</v>
      </c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>
        <v>5</v>
      </c>
      <c r="AR20" s="6"/>
      <c r="AS20" s="7"/>
      <c r="AT20" s="10">
        <v>4</v>
      </c>
      <c r="AU20" s="6"/>
      <c r="AV20" s="6"/>
      <c r="AW20" s="6"/>
      <c r="AX20" s="6"/>
      <c r="AY20" s="7"/>
      <c r="AZ20" s="10">
        <v>5</v>
      </c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>
        <v>2</v>
      </c>
      <c r="BP20" s="6"/>
      <c r="BQ20" s="6"/>
      <c r="BR20" s="6"/>
      <c r="BS20" s="7"/>
      <c r="BT20" s="10">
        <v>7</v>
      </c>
      <c r="BU20" s="6"/>
      <c r="BV20" s="6"/>
      <c r="BW20" s="7"/>
      <c r="BX20" s="10">
        <v>8</v>
      </c>
      <c r="BY20" s="6"/>
      <c r="BZ20" s="6"/>
      <c r="CA20" s="6"/>
      <c r="CB20" s="7"/>
      <c r="CC20" s="10">
        <v>14</v>
      </c>
      <c r="CD20" s="6"/>
      <c r="CE20" s="6"/>
      <c r="CF20" s="7"/>
      <c r="CG20" s="10">
        <v>3</v>
      </c>
      <c r="CH20" s="6"/>
      <c r="CI20" s="6"/>
      <c r="CJ20" s="6"/>
      <c r="CK20" s="6"/>
      <c r="CL20" s="7"/>
      <c r="CM20" s="10">
        <v>4</v>
      </c>
      <c r="CN20" s="6"/>
      <c r="CO20" s="6"/>
      <c r="CP20" s="6"/>
      <c r="CQ20" s="7"/>
      <c r="CR20" s="10"/>
      <c r="CS20" s="7"/>
      <c r="CT20" s="10">
        <v>1</v>
      </c>
      <c r="CU20" s="7"/>
      <c r="CV20" s="10">
        <v>5</v>
      </c>
      <c r="CW20" s="7"/>
      <c r="CX20" s="10"/>
      <c r="CY20" s="7"/>
      <c r="CZ20" s="3"/>
      <c r="DA20" s="3"/>
      <c r="DB20" s="3"/>
      <c r="DC20" s="3">
        <v>1</v>
      </c>
    </row>
    <row r="21" spans="1:107" ht="18" customHeight="1">
      <c r="C21" s="15" t="s">
        <v>23</v>
      </c>
      <c r="D21" s="6"/>
      <c r="E21" s="7"/>
      <c r="F21" s="11">
        <v>10</v>
      </c>
      <c r="G21" s="7"/>
      <c r="H21" s="11">
        <v>10</v>
      </c>
      <c r="I21" s="6"/>
      <c r="J21" s="7"/>
      <c r="K21" s="11"/>
      <c r="L21" s="6"/>
      <c r="M21" s="6"/>
      <c r="N21" s="6"/>
      <c r="O21" s="6"/>
      <c r="P21" s="7"/>
      <c r="Q21" s="11"/>
      <c r="R21" s="6"/>
      <c r="S21" s="6"/>
      <c r="T21" s="6"/>
      <c r="U21" s="7"/>
      <c r="V21" s="11">
        <v>89</v>
      </c>
      <c r="W21" s="6"/>
      <c r="X21" s="6"/>
      <c r="Y21" s="6"/>
      <c r="Z21" s="7"/>
      <c r="AA21" s="11">
        <v>8</v>
      </c>
      <c r="AB21" s="6"/>
      <c r="AC21" s="6"/>
      <c r="AD21" s="6"/>
      <c r="AE21" s="7"/>
      <c r="AF21" s="11">
        <v>6</v>
      </c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>
        <v>10</v>
      </c>
      <c r="AR21" s="6"/>
      <c r="AS21" s="7"/>
      <c r="AT21" s="11">
        <v>10</v>
      </c>
      <c r="AU21" s="6"/>
      <c r="AV21" s="6"/>
      <c r="AW21" s="6"/>
      <c r="AX21" s="6"/>
      <c r="AY21" s="7"/>
      <c r="AZ21" s="11">
        <v>11</v>
      </c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>
        <v>5</v>
      </c>
      <c r="BP21" s="6"/>
      <c r="BQ21" s="6"/>
      <c r="BR21" s="6"/>
      <c r="BS21" s="7"/>
      <c r="BT21" s="11">
        <v>11</v>
      </c>
      <c r="BU21" s="6"/>
      <c r="BV21" s="6"/>
      <c r="BW21" s="7"/>
      <c r="BX21" s="11">
        <v>11</v>
      </c>
      <c r="BY21" s="6"/>
      <c r="BZ21" s="6"/>
      <c r="CA21" s="6"/>
      <c r="CB21" s="7"/>
      <c r="CC21" s="11">
        <v>32</v>
      </c>
      <c r="CD21" s="6"/>
      <c r="CE21" s="6"/>
      <c r="CF21" s="7"/>
      <c r="CG21" s="11">
        <v>5</v>
      </c>
      <c r="CH21" s="6"/>
      <c r="CI21" s="6"/>
      <c r="CJ21" s="6"/>
      <c r="CK21" s="6"/>
      <c r="CL21" s="7"/>
      <c r="CM21" s="11">
        <v>12</v>
      </c>
      <c r="CN21" s="6"/>
      <c r="CO21" s="6"/>
      <c r="CP21" s="6"/>
      <c r="CQ21" s="7"/>
      <c r="CR21" s="11"/>
      <c r="CS21" s="7"/>
      <c r="CT21" s="11">
        <v>5</v>
      </c>
      <c r="CU21" s="7"/>
      <c r="CV21" s="11">
        <v>6</v>
      </c>
      <c r="CW21" s="7"/>
      <c r="CX21" s="11"/>
      <c r="CY21" s="7"/>
      <c r="CZ21" s="4"/>
      <c r="DA21" s="4"/>
      <c r="DB21" s="4"/>
      <c r="DC21" s="4">
        <v>2</v>
      </c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/>
      <c r="H27" s="6"/>
      <c r="I27" s="7"/>
      <c r="J27" s="10"/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/>
      <c r="BZ27" s="6"/>
      <c r="CA27" s="6"/>
      <c r="CB27" s="6"/>
      <c r="CC27" s="7"/>
      <c r="CD27" s="10"/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/>
      <c r="H28" s="6"/>
      <c r="I28" s="7"/>
      <c r="J28" s="10"/>
      <c r="K28" s="6"/>
      <c r="L28" s="6"/>
      <c r="M28" s="7"/>
      <c r="N28" s="10"/>
      <c r="O28" s="6"/>
      <c r="P28" s="6"/>
      <c r="Q28" s="7"/>
      <c r="R28" s="10"/>
      <c r="S28" s="6"/>
      <c r="T28" s="6"/>
      <c r="U28" s="6"/>
      <c r="V28" s="6"/>
      <c r="W28" s="7"/>
      <c r="X28" s="10"/>
      <c r="Y28" s="6"/>
      <c r="Z28" s="6"/>
      <c r="AA28" s="6"/>
      <c r="AB28" s="7"/>
      <c r="AC28" s="10"/>
      <c r="AD28" s="6"/>
      <c r="AE28" s="6"/>
      <c r="AF28" s="7"/>
      <c r="AK28" s="9" t="s">
        <v>41</v>
      </c>
      <c r="AL28" s="6"/>
      <c r="AM28" s="6"/>
      <c r="AN28" s="7"/>
      <c r="AO28" s="10">
        <v>1</v>
      </c>
      <c r="AP28" s="6"/>
      <c r="AQ28" s="7"/>
      <c r="AR28" s="10"/>
      <c r="AS28" s="6"/>
      <c r="AT28" s="7"/>
      <c r="AU28" s="10"/>
      <c r="AV28" s="6"/>
      <c r="AW28" s="6"/>
      <c r="AX28" s="6"/>
      <c r="AY28" s="6"/>
      <c r="AZ28" s="7"/>
      <c r="BA28" s="10"/>
      <c r="BB28" s="6"/>
      <c r="BC28" s="6"/>
      <c r="BD28" s="6"/>
      <c r="BE28" s="6"/>
      <c r="BF28" s="6"/>
      <c r="BG28" s="7"/>
      <c r="BH28" s="10"/>
      <c r="BI28" s="6"/>
      <c r="BJ28" s="6"/>
      <c r="BK28" s="6"/>
      <c r="BL28" s="6"/>
      <c r="BM28" s="6"/>
      <c r="BN28" s="6"/>
      <c r="BO28" s="7"/>
      <c r="BP28" s="10"/>
      <c r="BQ28" s="6"/>
      <c r="BR28" s="6"/>
      <c r="BS28" s="6"/>
      <c r="BT28" s="7"/>
      <c r="BU28" s="10"/>
      <c r="BV28" s="6"/>
      <c r="BW28" s="6"/>
      <c r="BX28" s="7"/>
      <c r="BY28" s="10">
        <v>8</v>
      </c>
      <c r="BZ28" s="6"/>
      <c r="CA28" s="6"/>
      <c r="CB28" s="6"/>
      <c r="CC28" s="7"/>
      <c r="CD28" s="10">
        <v>4</v>
      </c>
      <c r="CE28" s="6"/>
      <c r="CF28" s="6"/>
      <c r="CG28" s="7"/>
      <c r="CH28" s="10">
        <v>7</v>
      </c>
      <c r="CI28" s="6"/>
      <c r="CJ28" s="6"/>
      <c r="CK28" s="7"/>
      <c r="CL28" s="10">
        <v>2</v>
      </c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/>
      <c r="H29" s="6"/>
      <c r="I29" s="7"/>
      <c r="J29" s="10"/>
      <c r="K29" s="6"/>
      <c r="L29" s="6"/>
      <c r="M29" s="7"/>
      <c r="N29" s="10"/>
      <c r="O29" s="6"/>
      <c r="P29" s="6"/>
      <c r="Q29" s="7"/>
      <c r="R29" s="10"/>
      <c r="S29" s="6"/>
      <c r="T29" s="6"/>
      <c r="U29" s="6"/>
      <c r="V29" s="6"/>
      <c r="W29" s="7"/>
      <c r="X29" s="10"/>
      <c r="Y29" s="6"/>
      <c r="Z29" s="6"/>
      <c r="AA29" s="6"/>
      <c r="AB29" s="7"/>
      <c r="AC29" s="10"/>
      <c r="AD29" s="6"/>
      <c r="AE29" s="6"/>
      <c r="AF29" s="7"/>
      <c r="AK29" s="9" t="s">
        <v>42</v>
      </c>
      <c r="AL29" s="6"/>
      <c r="AM29" s="6"/>
      <c r="AN29" s="7"/>
      <c r="AO29" s="10"/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/>
      <c r="BB29" s="6"/>
      <c r="BC29" s="6"/>
      <c r="BD29" s="6"/>
      <c r="BE29" s="6"/>
      <c r="BF29" s="6"/>
      <c r="BG29" s="7"/>
      <c r="BH29" s="10"/>
      <c r="BI29" s="6"/>
      <c r="BJ29" s="6"/>
      <c r="BK29" s="6"/>
      <c r="BL29" s="6"/>
      <c r="BM29" s="6"/>
      <c r="BN29" s="6"/>
      <c r="BO29" s="7"/>
      <c r="BP29" s="10"/>
      <c r="BQ29" s="6"/>
      <c r="BR29" s="6"/>
      <c r="BS29" s="6"/>
      <c r="BT29" s="7"/>
      <c r="BU29" s="10"/>
      <c r="BV29" s="6"/>
      <c r="BW29" s="6"/>
      <c r="BX29" s="7"/>
      <c r="BY29" s="10">
        <v>6</v>
      </c>
      <c r="BZ29" s="6"/>
      <c r="CA29" s="6"/>
      <c r="CB29" s="6"/>
      <c r="CC29" s="7"/>
      <c r="CD29" s="10">
        <v>5</v>
      </c>
      <c r="CE29" s="6"/>
      <c r="CF29" s="6"/>
      <c r="CG29" s="7"/>
      <c r="CH29" s="10">
        <v>6</v>
      </c>
      <c r="CI29" s="6"/>
      <c r="CJ29" s="6"/>
      <c r="CK29" s="7"/>
      <c r="CL29" s="10">
        <v>1</v>
      </c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/>
      <c r="H30" s="6"/>
      <c r="I30" s="7"/>
      <c r="J30" s="11"/>
      <c r="K30" s="6"/>
      <c r="L30" s="6"/>
      <c r="M30" s="7"/>
      <c r="N30" s="11"/>
      <c r="O30" s="6"/>
      <c r="P30" s="6"/>
      <c r="Q30" s="7"/>
      <c r="R30" s="11"/>
      <c r="S30" s="6"/>
      <c r="T30" s="6"/>
      <c r="U30" s="6"/>
      <c r="V30" s="6"/>
      <c r="W30" s="7"/>
      <c r="X30" s="11"/>
      <c r="Y30" s="6"/>
      <c r="Z30" s="6"/>
      <c r="AA30" s="6"/>
      <c r="AB30" s="7"/>
      <c r="AC30" s="11"/>
      <c r="AD30" s="6"/>
      <c r="AE30" s="6"/>
      <c r="AF30" s="7"/>
      <c r="AK30" s="15" t="s">
        <v>23</v>
      </c>
      <c r="AL30" s="6"/>
      <c r="AM30" s="6"/>
      <c r="AN30" s="7"/>
      <c r="AO30" s="11">
        <v>1</v>
      </c>
      <c r="AP30" s="6"/>
      <c r="AQ30" s="7"/>
      <c r="AR30" s="11"/>
      <c r="AS30" s="6"/>
      <c r="AT30" s="7"/>
      <c r="AU30" s="11"/>
      <c r="AV30" s="6"/>
      <c r="AW30" s="6"/>
      <c r="AX30" s="6"/>
      <c r="AY30" s="6"/>
      <c r="AZ30" s="7"/>
      <c r="BA30" s="11"/>
      <c r="BB30" s="6"/>
      <c r="BC30" s="6"/>
      <c r="BD30" s="6"/>
      <c r="BE30" s="6"/>
      <c r="BF30" s="6"/>
      <c r="BG30" s="7"/>
      <c r="BH30" s="11"/>
      <c r="BI30" s="6"/>
      <c r="BJ30" s="6"/>
      <c r="BK30" s="6"/>
      <c r="BL30" s="6"/>
      <c r="BM30" s="6"/>
      <c r="BN30" s="6"/>
      <c r="BO30" s="7"/>
      <c r="BP30" s="11"/>
      <c r="BQ30" s="6"/>
      <c r="BR30" s="6"/>
      <c r="BS30" s="6"/>
      <c r="BT30" s="7"/>
      <c r="BU30" s="11"/>
      <c r="BV30" s="6"/>
      <c r="BW30" s="6"/>
      <c r="BX30" s="7"/>
      <c r="BY30" s="11">
        <v>14</v>
      </c>
      <c r="BZ30" s="6"/>
      <c r="CA30" s="6"/>
      <c r="CB30" s="6"/>
      <c r="CC30" s="7"/>
      <c r="CD30" s="11">
        <v>9</v>
      </c>
      <c r="CE30" s="6"/>
      <c r="CF30" s="6"/>
      <c r="CG30" s="7"/>
      <c r="CH30" s="11">
        <v>13</v>
      </c>
      <c r="CI30" s="6"/>
      <c r="CJ30" s="6"/>
      <c r="CK30" s="7"/>
      <c r="CL30" s="11">
        <v>3</v>
      </c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/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>
        <v>1</v>
      </c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>
        <v>1</v>
      </c>
      <c r="AA36" s="7"/>
      <c r="AB36" s="10"/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/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/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>
        <v>1</v>
      </c>
      <c r="M39" s="6"/>
      <c r="N39" s="6"/>
      <c r="O39" s="7"/>
      <c r="P39" s="10"/>
      <c r="Q39" s="6"/>
      <c r="R39" s="6"/>
      <c r="S39" s="7"/>
      <c r="T39" s="10"/>
      <c r="U39" s="6"/>
      <c r="V39" s="6"/>
      <c r="W39" s="6"/>
      <c r="X39" s="6"/>
      <c r="Y39" s="7"/>
      <c r="Z39" s="10">
        <v>1</v>
      </c>
      <c r="AA39" s="7"/>
      <c r="AB39" s="10"/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/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/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/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/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/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/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>
        <v>5</v>
      </c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>
        <v>8</v>
      </c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>
        <v>3</v>
      </c>
      <c r="BJ56" s="6"/>
      <c r="BK56" s="6"/>
      <c r="BL56" s="6"/>
      <c r="BM56" s="6"/>
      <c r="BN56" s="6"/>
      <c r="BO56" s="6"/>
      <c r="BP56" s="7"/>
      <c r="BQ56" s="10">
        <v>5</v>
      </c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/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/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/>
      <c r="AE57" s="6"/>
      <c r="AF57" s="6"/>
      <c r="AG57" s="6"/>
      <c r="AH57" s="7"/>
      <c r="AJ57" s="10"/>
      <c r="AK57" s="6"/>
      <c r="AL57" s="6"/>
      <c r="AM57" s="6"/>
      <c r="AN57" s="6"/>
      <c r="AO57" s="7"/>
      <c r="AP57" s="10"/>
      <c r="AQ57" s="6"/>
      <c r="AR57" s="7"/>
      <c r="AS57" s="10">
        <v>1</v>
      </c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>
        <v>4</v>
      </c>
      <c r="BJ57" s="6"/>
      <c r="BK57" s="6"/>
      <c r="BL57" s="6"/>
      <c r="BM57" s="6"/>
      <c r="BN57" s="6"/>
      <c r="BO57" s="6"/>
      <c r="BP57" s="7"/>
      <c r="BQ57" s="10">
        <v>2</v>
      </c>
      <c r="BR57" s="6"/>
      <c r="BS57" s="6"/>
      <c r="BT57" s="6"/>
      <c r="BU57" s="7"/>
      <c r="BV57" s="10"/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>
        <v>7</v>
      </c>
      <c r="G58" s="6"/>
      <c r="H58" s="7"/>
      <c r="I58" s="10"/>
      <c r="J58" s="6"/>
      <c r="K58" s="6"/>
      <c r="L58" s="7"/>
      <c r="M58" s="10"/>
      <c r="N58" s="6"/>
      <c r="O58" s="6"/>
      <c r="P58" s="6"/>
      <c r="Q58" s="6"/>
      <c r="R58" s="7"/>
      <c r="S58" s="10">
        <v>1</v>
      </c>
      <c r="T58" s="6"/>
      <c r="U58" s="6"/>
      <c r="V58" s="6"/>
      <c r="W58" s="6"/>
      <c r="X58" s="7"/>
      <c r="Y58" s="10">
        <v>6</v>
      </c>
      <c r="Z58" s="6"/>
      <c r="AA58" s="6"/>
      <c r="AB58" s="6"/>
      <c r="AC58" s="7"/>
      <c r="AD58" s="10">
        <v>5</v>
      </c>
      <c r="AE58" s="6"/>
      <c r="AF58" s="6"/>
      <c r="AG58" s="6"/>
      <c r="AH58" s="7"/>
      <c r="AJ58" s="10">
        <v>5</v>
      </c>
      <c r="AK58" s="6"/>
      <c r="AL58" s="6"/>
      <c r="AM58" s="6"/>
      <c r="AN58" s="6"/>
      <c r="AO58" s="7"/>
      <c r="AP58" s="10">
        <v>1</v>
      </c>
      <c r="AQ58" s="6"/>
      <c r="AR58" s="7"/>
      <c r="AS58" s="10">
        <v>2</v>
      </c>
      <c r="AT58" s="6"/>
      <c r="AU58" s="7"/>
      <c r="AV58" s="10">
        <v>4</v>
      </c>
      <c r="AW58" s="6"/>
      <c r="AX58" s="6"/>
      <c r="AY58" s="6"/>
      <c r="AZ58" s="6"/>
      <c r="BA58" s="7"/>
      <c r="BF58" s="15" t="s">
        <v>23</v>
      </c>
      <c r="BG58" s="6"/>
      <c r="BH58" s="7"/>
      <c r="BI58" s="11">
        <v>7</v>
      </c>
      <c r="BJ58" s="6"/>
      <c r="BK58" s="6"/>
      <c r="BL58" s="6"/>
      <c r="BM58" s="6"/>
      <c r="BN58" s="6"/>
      <c r="BO58" s="6"/>
      <c r="BP58" s="7"/>
      <c r="BQ58" s="11">
        <v>7</v>
      </c>
      <c r="BR58" s="6"/>
      <c r="BS58" s="6"/>
      <c r="BT58" s="6"/>
      <c r="BU58" s="7"/>
      <c r="BV58" s="11"/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>
        <v>5</v>
      </c>
      <c r="G59" s="6"/>
      <c r="H59" s="7"/>
      <c r="I59" s="10">
        <v>2</v>
      </c>
      <c r="J59" s="6"/>
      <c r="K59" s="6"/>
      <c r="L59" s="7"/>
      <c r="M59" s="10">
        <v>2</v>
      </c>
      <c r="N59" s="6"/>
      <c r="O59" s="6"/>
      <c r="P59" s="6"/>
      <c r="Q59" s="6"/>
      <c r="R59" s="7"/>
      <c r="S59" s="10">
        <v>1</v>
      </c>
      <c r="T59" s="6"/>
      <c r="U59" s="6"/>
      <c r="V59" s="6"/>
      <c r="W59" s="6"/>
      <c r="X59" s="7"/>
      <c r="Y59" s="10"/>
      <c r="Z59" s="6"/>
      <c r="AA59" s="6"/>
      <c r="AB59" s="6"/>
      <c r="AC59" s="7"/>
      <c r="AD59" s="10">
        <v>2</v>
      </c>
      <c r="AE59" s="6"/>
      <c r="AF59" s="6"/>
      <c r="AG59" s="6"/>
      <c r="AH59" s="7"/>
      <c r="AJ59" s="10">
        <v>2</v>
      </c>
      <c r="AK59" s="6"/>
      <c r="AL59" s="6"/>
      <c r="AM59" s="6"/>
      <c r="AN59" s="6"/>
      <c r="AO59" s="7"/>
      <c r="AP59" s="10"/>
      <c r="AQ59" s="6"/>
      <c r="AR59" s="7"/>
      <c r="AS59" s="10"/>
      <c r="AT59" s="6"/>
      <c r="AU59" s="7"/>
      <c r="AV59" s="10"/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>
        <v>12</v>
      </c>
      <c r="G60" s="6"/>
      <c r="H60" s="7"/>
      <c r="I60" s="11">
        <v>2</v>
      </c>
      <c r="J60" s="6"/>
      <c r="K60" s="6"/>
      <c r="L60" s="7"/>
      <c r="M60" s="11">
        <v>2</v>
      </c>
      <c r="N60" s="6"/>
      <c r="O60" s="6"/>
      <c r="P60" s="6"/>
      <c r="Q60" s="6"/>
      <c r="R60" s="7"/>
      <c r="S60" s="11">
        <v>2</v>
      </c>
      <c r="T60" s="6"/>
      <c r="U60" s="6"/>
      <c r="V60" s="6"/>
      <c r="W60" s="6"/>
      <c r="X60" s="7"/>
      <c r="Y60" s="11">
        <v>6</v>
      </c>
      <c r="Z60" s="6"/>
      <c r="AA60" s="6"/>
      <c r="AB60" s="6"/>
      <c r="AC60" s="7"/>
      <c r="AD60" s="11">
        <v>7</v>
      </c>
      <c r="AE60" s="6"/>
      <c r="AF60" s="6"/>
      <c r="AG60" s="6"/>
      <c r="AH60" s="7"/>
      <c r="AJ60" s="11">
        <v>7</v>
      </c>
      <c r="AK60" s="6"/>
      <c r="AL60" s="6"/>
      <c r="AM60" s="6"/>
      <c r="AN60" s="6"/>
      <c r="AO60" s="7"/>
      <c r="AP60" s="11">
        <v>1</v>
      </c>
      <c r="AQ60" s="6"/>
      <c r="AR60" s="7"/>
      <c r="AS60" s="11">
        <v>3</v>
      </c>
      <c r="AT60" s="6"/>
      <c r="AU60" s="7"/>
      <c r="AV60" s="11">
        <v>4</v>
      </c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/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/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/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>
        <v>6</v>
      </c>
      <c r="G69" s="6"/>
      <c r="H69" s="7"/>
      <c r="I69" s="10"/>
      <c r="J69" s="6"/>
      <c r="K69" s="6"/>
      <c r="L69" s="7"/>
      <c r="M69" s="10"/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>
        <v>6</v>
      </c>
      <c r="AQ69" s="6"/>
      <c r="AR69" s="7"/>
      <c r="AS69" s="10"/>
      <c r="AT69" s="6"/>
      <c r="AU69" s="7"/>
      <c r="AV69" s="10"/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>
        <v>6</v>
      </c>
      <c r="CB69" s="6"/>
      <c r="CC69" s="6"/>
      <c r="CD69" s="7"/>
      <c r="CE69" s="10"/>
      <c r="CF69" s="6"/>
      <c r="CG69" s="6"/>
      <c r="CH69" s="7"/>
      <c r="CI69" s="10"/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>
        <v>5</v>
      </c>
      <c r="G70" s="6"/>
      <c r="H70" s="7"/>
      <c r="I70" s="10"/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>
        <v>5</v>
      </c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>
        <v>5</v>
      </c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>
        <v>11</v>
      </c>
      <c r="G71" s="6"/>
      <c r="H71" s="7"/>
      <c r="I71" s="11"/>
      <c r="J71" s="6"/>
      <c r="K71" s="6"/>
      <c r="L71" s="7"/>
      <c r="M71" s="11"/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>
        <v>11</v>
      </c>
      <c r="AQ71" s="6"/>
      <c r="AR71" s="7"/>
      <c r="AS71" s="11"/>
      <c r="AT71" s="6"/>
      <c r="AU71" s="7"/>
      <c r="AV71" s="11"/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>
        <v>11</v>
      </c>
      <c r="CB71" s="6"/>
      <c r="CC71" s="6"/>
      <c r="CD71" s="7"/>
      <c r="CE71" s="11"/>
      <c r="CF71" s="6"/>
      <c r="CG71" s="6"/>
      <c r="CH71" s="7"/>
      <c r="CI71" s="11"/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>
        <v>5</v>
      </c>
      <c r="G87" s="6"/>
      <c r="H87" s="7"/>
      <c r="I87" s="10"/>
      <c r="J87" s="6"/>
      <c r="K87" s="6"/>
      <c r="L87" s="7"/>
      <c r="M87" s="10">
        <v>2</v>
      </c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>
        <v>5</v>
      </c>
      <c r="G88" s="6"/>
      <c r="H88" s="7"/>
      <c r="I88" s="10"/>
      <c r="J88" s="6"/>
      <c r="K88" s="6"/>
      <c r="L88" s="7"/>
      <c r="M88" s="10">
        <v>4</v>
      </c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>
        <v>10</v>
      </c>
      <c r="G89" s="6"/>
      <c r="H89" s="7"/>
      <c r="I89" s="8"/>
      <c r="J89" s="6"/>
      <c r="K89" s="6"/>
      <c r="L89" s="7"/>
      <c r="M89" s="8">
        <v>6</v>
      </c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B60A2-DF14-42D3-95EB-6B9238C60660}">
  <sheetPr codeName="Hoja7">
    <tabColor rgb="FF92D050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133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/>
      <c r="G18" s="7"/>
      <c r="H18" s="10"/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>
        <v>1</v>
      </c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/>
      <c r="AR18" s="6"/>
      <c r="AS18" s="7"/>
      <c r="AT18" s="10"/>
      <c r="AU18" s="6"/>
      <c r="AV18" s="6"/>
      <c r="AW18" s="6"/>
      <c r="AX18" s="6"/>
      <c r="AY18" s="7"/>
      <c r="AZ18" s="10"/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/>
      <c r="BP18" s="6"/>
      <c r="BQ18" s="6"/>
      <c r="BR18" s="6"/>
      <c r="BS18" s="7"/>
      <c r="BT18" s="10">
        <v>1</v>
      </c>
      <c r="BU18" s="6"/>
      <c r="BV18" s="6"/>
      <c r="BW18" s="7"/>
      <c r="BX18" s="10"/>
      <c r="BY18" s="6"/>
      <c r="BZ18" s="6"/>
      <c r="CA18" s="6"/>
      <c r="CB18" s="7"/>
      <c r="CC18" s="10"/>
      <c r="CD18" s="6"/>
      <c r="CE18" s="6"/>
      <c r="CF18" s="7"/>
      <c r="CG18" s="10"/>
      <c r="CH18" s="6"/>
      <c r="CI18" s="6"/>
      <c r="CJ18" s="6"/>
      <c r="CK18" s="6"/>
      <c r="CL18" s="7"/>
      <c r="CM18" s="10"/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>
        <v>2</v>
      </c>
      <c r="G19" s="7"/>
      <c r="H19" s="10">
        <v>2</v>
      </c>
      <c r="I19" s="6"/>
      <c r="J19" s="7"/>
      <c r="K19" s="10"/>
      <c r="L19" s="6"/>
      <c r="M19" s="6"/>
      <c r="N19" s="6"/>
      <c r="O19" s="6"/>
      <c r="P19" s="7"/>
      <c r="Q19" s="10"/>
      <c r="R19" s="6"/>
      <c r="S19" s="6"/>
      <c r="T19" s="6"/>
      <c r="U19" s="7"/>
      <c r="V19" s="10">
        <v>5</v>
      </c>
      <c r="W19" s="6"/>
      <c r="X19" s="6"/>
      <c r="Y19" s="6"/>
      <c r="Z19" s="7"/>
      <c r="AA19" s="10">
        <v>2</v>
      </c>
      <c r="AB19" s="6"/>
      <c r="AC19" s="6"/>
      <c r="AD19" s="6"/>
      <c r="AE19" s="7"/>
      <c r="AF19" s="10"/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>
        <v>2</v>
      </c>
      <c r="AR19" s="6"/>
      <c r="AS19" s="7"/>
      <c r="AT19" s="10"/>
      <c r="AU19" s="6"/>
      <c r="AV19" s="6"/>
      <c r="AW19" s="6"/>
      <c r="AX19" s="6"/>
      <c r="AY19" s="7"/>
      <c r="AZ19" s="10">
        <v>2</v>
      </c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>
        <v>2</v>
      </c>
      <c r="BP19" s="6"/>
      <c r="BQ19" s="6"/>
      <c r="BR19" s="6"/>
      <c r="BS19" s="7"/>
      <c r="BT19" s="10">
        <v>1</v>
      </c>
      <c r="BU19" s="6"/>
      <c r="BV19" s="6"/>
      <c r="BW19" s="7"/>
      <c r="BX19" s="10">
        <v>2</v>
      </c>
      <c r="BY19" s="6"/>
      <c r="BZ19" s="6"/>
      <c r="CA19" s="6"/>
      <c r="CB19" s="7"/>
      <c r="CC19" s="10">
        <v>2</v>
      </c>
      <c r="CD19" s="6"/>
      <c r="CE19" s="6"/>
      <c r="CF19" s="7"/>
      <c r="CG19" s="10">
        <v>2</v>
      </c>
      <c r="CH19" s="6"/>
      <c r="CI19" s="6"/>
      <c r="CJ19" s="6"/>
      <c r="CK19" s="6"/>
      <c r="CL19" s="7"/>
      <c r="CM19" s="10"/>
      <c r="CN19" s="6"/>
      <c r="CO19" s="6"/>
      <c r="CP19" s="6"/>
      <c r="CQ19" s="7"/>
      <c r="CR19" s="10"/>
      <c r="CS19" s="7"/>
      <c r="CT19" s="10"/>
      <c r="CU19" s="7"/>
      <c r="CV19" s="10"/>
      <c r="CW19" s="7"/>
      <c r="CX19" s="10"/>
      <c r="CY19" s="7"/>
      <c r="CZ19" s="3"/>
      <c r="DA19" s="3"/>
      <c r="DB19" s="3"/>
      <c r="DC19" s="3"/>
    </row>
    <row r="20" spans="1:107" ht="18" customHeight="1">
      <c r="C20" s="25" t="s">
        <v>42</v>
      </c>
      <c r="D20" s="6"/>
      <c r="E20" s="7"/>
      <c r="F20" s="10">
        <v>2</v>
      </c>
      <c r="G20" s="7"/>
      <c r="H20" s="10">
        <v>2</v>
      </c>
      <c r="I20" s="6"/>
      <c r="J20" s="7"/>
      <c r="K20" s="10"/>
      <c r="L20" s="6"/>
      <c r="M20" s="6"/>
      <c r="N20" s="6"/>
      <c r="O20" s="6"/>
      <c r="P20" s="7"/>
      <c r="Q20" s="10"/>
      <c r="R20" s="6"/>
      <c r="S20" s="6"/>
      <c r="T20" s="6"/>
      <c r="U20" s="7"/>
      <c r="V20" s="10">
        <v>15</v>
      </c>
      <c r="W20" s="6"/>
      <c r="X20" s="6"/>
      <c r="Y20" s="6"/>
      <c r="Z20" s="7"/>
      <c r="AA20" s="10">
        <v>1</v>
      </c>
      <c r="AB20" s="6"/>
      <c r="AC20" s="6"/>
      <c r="AD20" s="6"/>
      <c r="AE20" s="7"/>
      <c r="AF20" s="10"/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>
        <v>2</v>
      </c>
      <c r="AR20" s="6"/>
      <c r="AS20" s="7"/>
      <c r="AT20" s="10"/>
      <c r="AU20" s="6"/>
      <c r="AV20" s="6"/>
      <c r="AW20" s="6"/>
      <c r="AX20" s="6"/>
      <c r="AY20" s="7"/>
      <c r="AZ20" s="10">
        <v>2</v>
      </c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>
        <v>2</v>
      </c>
      <c r="BP20" s="6"/>
      <c r="BQ20" s="6"/>
      <c r="BR20" s="6"/>
      <c r="BS20" s="7"/>
      <c r="BT20" s="10">
        <v>5</v>
      </c>
      <c r="BU20" s="6"/>
      <c r="BV20" s="6"/>
      <c r="BW20" s="7"/>
      <c r="BX20" s="10">
        <v>7</v>
      </c>
      <c r="BY20" s="6"/>
      <c r="BZ20" s="6"/>
      <c r="CA20" s="6"/>
      <c r="CB20" s="7"/>
      <c r="CC20" s="10">
        <v>3</v>
      </c>
      <c r="CD20" s="6"/>
      <c r="CE20" s="6"/>
      <c r="CF20" s="7"/>
      <c r="CG20" s="10">
        <v>1</v>
      </c>
      <c r="CH20" s="6"/>
      <c r="CI20" s="6"/>
      <c r="CJ20" s="6"/>
      <c r="CK20" s="6"/>
      <c r="CL20" s="7"/>
      <c r="CM20" s="10"/>
      <c r="CN20" s="6"/>
      <c r="CO20" s="6"/>
      <c r="CP20" s="6"/>
      <c r="CQ20" s="7"/>
      <c r="CR20" s="10"/>
      <c r="CS20" s="7"/>
      <c r="CT20" s="10"/>
      <c r="CU20" s="7"/>
      <c r="CV20" s="10"/>
      <c r="CW20" s="7"/>
      <c r="CX20" s="10"/>
      <c r="CY20" s="7"/>
      <c r="CZ20" s="3"/>
      <c r="DA20" s="3"/>
      <c r="DB20" s="3"/>
      <c r="DC20" s="3"/>
    </row>
    <row r="21" spans="1:107" ht="18" customHeight="1">
      <c r="C21" s="15" t="s">
        <v>23</v>
      </c>
      <c r="D21" s="6"/>
      <c r="E21" s="7"/>
      <c r="F21" s="11">
        <v>4</v>
      </c>
      <c r="G21" s="7"/>
      <c r="H21" s="11">
        <v>4</v>
      </c>
      <c r="I21" s="6"/>
      <c r="J21" s="7"/>
      <c r="K21" s="11"/>
      <c r="L21" s="6"/>
      <c r="M21" s="6"/>
      <c r="N21" s="6"/>
      <c r="O21" s="6"/>
      <c r="P21" s="7"/>
      <c r="Q21" s="11"/>
      <c r="R21" s="6"/>
      <c r="S21" s="6"/>
      <c r="T21" s="6"/>
      <c r="U21" s="7"/>
      <c r="V21" s="11">
        <v>21</v>
      </c>
      <c r="W21" s="6"/>
      <c r="X21" s="6"/>
      <c r="Y21" s="6"/>
      <c r="Z21" s="7"/>
      <c r="AA21" s="11">
        <v>3</v>
      </c>
      <c r="AB21" s="6"/>
      <c r="AC21" s="6"/>
      <c r="AD21" s="6"/>
      <c r="AE21" s="7"/>
      <c r="AF21" s="11"/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>
        <v>4</v>
      </c>
      <c r="AR21" s="6"/>
      <c r="AS21" s="7"/>
      <c r="AT21" s="11"/>
      <c r="AU21" s="6"/>
      <c r="AV21" s="6"/>
      <c r="AW21" s="6"/>
      <c r="AX21" s="6"/>
      <c r="AY21" s="7"/>
      <c r="AZ21" s="11">
        <v>4</v>
      </c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>
        <v>4</v>
      </c>
      <c r="BP21" s="6"/>
      <c r="BQ21" s="6"/>
      <c r="BR21" s="6"/>
      <c r="BS21" s="7"/>
      <c r="BT21" s="11">
        <v>7</v>
      </c>
      <c r="BU21" s="6"/>
      <c r="BV21" s="6"/>
      <c r="BW21" s="7"/>
      <c r="BX21" s="11">
        <v>9</v>
      </c>
      <c r="BY21" s="6"/>
      <c r="BZ21" s="6"/>
      <c r="CA21" s="6"/>
      <c r="CB21" s="7"/>
      <c r="CC21" s="11">
        <v>5</v>
      </c>
      <c r="CD21" s="6"/>
      <c r="CE21" s="6"/>
      <c r="CF21" s="7"/>
      <c r="CG21" s="11">
        <v>3</v>
      </c>
      <c r="CH21" s="6"/>
      <c r="CI21" s="6"/>
      <c r="CJ21" s="6"/>
      <c r="CK21" s="6"/>
      <c r="CL21" s="7"/>
      <c r="CM21" s="11"/>
      <c r="CN21" s="6"/>
      <c r="CO21" s="6"/>
      <c r="CP21" s="6"/>
      <c r="CQ21" s="7"/>
      <c r="CR21" s="11"/>
      <c r="CS21" s="7"/>
      <c r="CT21" s="11"/>
      <c r="CU21" s="7"/>
      <c r="CV21" s="11"/>
      <c r="CW21" s="7"/>
      <c r="CX21" s="11"/>
      <c r="CY21" s="7"/>
      <c r="CZ21" s="4"/>
      <c r="DA21" s="4"/>
      <c r="DB21" s="4"/>
      <c r="DC21" s="4"/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/>
      <c r="H27" s="6"/>
      <c r="I27" s="7"/>
      <c r="J27" s="10"/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/>
      <c r="BZ27" s="6"/>
      <c r="CA27" s="6"/>
      <c r="CB27" s="6"/>
      <c r="CC27" s="7"/>
      <c r="CD27" s="10"/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/>
      <c r="H28" s="6"/>
      <c r="I28" s="7"/>
      <c r="J28" s="10"/>
      <c r="K28" s="6"/>
      <c r="L28" s="6"/>
      <c r="M28" s="7"/>
      <c r="N28" s="10"/>
      <c r="O28" s="6"/>
      <c r="P28" s="6"/>
      <c r="Q28" s="7"/>
      <c r="R28" s="10"/>
      <c r="S28" s="6"/>
      <c r="T28" s="6"/>
      <c r="U28" s="6"/>
      <c r="V28" s="6"/>
      <c r="W28" s="7"/>
      <c r="X28" s="10"/>
      <c r="Y28" s="6"/>
      <c r="Z28" s="6"/>
      <c r="AA28" s="6"/>
      <c r="AB28" s="7"/>
      <c r="AC28" s="10"/>
      <c r="AD28" s="6"/>
      <c r="AE28" s="6"/>
      <c r="AF28" s="7"/>
      <c r="AK28" s="9" t="s">
        <v>41</v>
      </c>
      <c r="AL28" s="6"/>
      <c r="AM28" s="6"/>
      <c r="AN28" s="7"/>
      <c r="AO28" s="10"/>
      <c r="AP28" s="6"/>
      <c r="AQ28" s="7"/>
      <c r="AR28" s="10"/>
      <c r="AS28" s="6"/>
      <c r="AT28" s="7"/>
      <c r="AU28" s="10"/>
      <c r="AV28" s="6"/>
      <c r="AW28" s="6"/>
      <c r="AX28" s="6"/>
      <c r="AY28" s="6"/>
      <c r="AZ28" s="7"/>
      <c r="BA28" s="10"/>
      <c r="BB28" s="6"/>
      <c r="BC28" s="6"/>
      <c r="BD28" s="6"/>
      <c r="BE28" s="6"/>
      <c r="BF28" s="6"/>
      <c r="BG28" s="7"/>
      <c r="BH28" s="10"/>
      <c r="BI28" s="6"/>
      <c r="BJ28" s="6"/>
      <c r="BK28" s="6"/>
      <c r="BL28" s="6"/>
      <c r="BM28" s="6"/>
      <c r="BN28" s="6"/>
      <c r="BO28" s="7"/>
      <c r="BP28" s="10"/>
      <c r="BQ28" s="6"/>
      <c r="BR28" s="6"/>
      <c r="BS28" s="6"/>
      <c r="BT28" s="7"/>
      <c r="BU28" s="10"/>
      <c r="BV28" s="6"/>
      <c r="BW28" s="6"/>
      <c r="BX28" s="7"/>
      <c r="BY28" s="10">
        <v>4</v>
      </c>
      <c r="BZ28" s="6"/>
      <c r="CA28" s="6"/>
      <c r="CB28" s="6"/>
      <c r="CC28" s="7"/>
      <c r="CD28" s="10"/>
      <c r="CE28" s="6"/>
      <c r="CF28" s="6"/>
      <c r="CG28" s="7"/>
      <c r="CH28" s="10"/>
      <c r="CI28" s="6"/>
      <c r="CJ28" s="6"/>
      <c r="CK28" s="7"/>
      <c r="CL28" s="10"/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/>
      <c r="H29" s="6"/>
      <c r="I29" s="7"/>
      <c r="J29" s="10"/>
      <c r="K29" s="6"/>
      <c r="L29" s="6"/>
      <c r="M29" s="7"/>
      <c r="N29" s="10"/>
      <c r="O29" s="6"/>
      <c r="P29" s="6"/>
      <c r="Q29" s="7"/>
      <c r="R29" s="10"/>
      <c r="S29" s="6"/>
      <c r="T29" s="6"/>
      <c r="U29" s="6"/>
      <c r="V29" s="6"/>
      <c r="W29" s="7"/>
      <c r="X29" s="10"/>
      <c r="Y29" s="6"/>
      <c r="Z29" s="6"/>
      <c r="AA29" s="6"/>
      <c r="AB29" s="7"/>
      <c r="AC29" s="10"/>
      <c r="AD29" s="6"/>
      <c r="AE29" s="6"/>
      <c r="AF29" s="7"/>
      <c r="AK29" s="9" t="s">
        <v>42</v>
      </c>
      <c r="AL29" s="6"/>
      <c r="AM29" s="6"/>
      <c r="AN29" s="7"/>
      <c r="AO29" s="10"/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/>
      <c r="BB29" s="6"/>
      <c r="BC29" s="6"/>
      <c r="BD29" s="6"/>
      <c r="BE29" s="6"/>
      <c r="BF29" s="6"/>
      <c r="BG29" s="7"/>
      <c r="BH29" s="10"/>
      <c r="BI29" s="6"/>
      <c r="BJ29" s="6"/>
      <c r="BK29" s="6"/>
      <c r="BL29" s="6"/>
      <c r="BM29" s="6"/>
      <c r="BN29" s="6"/>
      <c r="BO29" s="7"/>
      <c r="BP29" s="10"/>
      <c r="BQ29" s="6"/>
      <c r="BR29" s="6"/>
      <c r="BS29" s="6"/>
      <c r="BT29" s="7"/>
      <c r="BU29" s="10"/>
      <c r="BV29" s="6"/>
      <c r="BW29" s="6"/>
      <c r="BX29" s="7"/>
      <c r="BY29" s="10">
        <v>3</v>
      </c>
      <c r="BZ29" s="6"/>
      <c r="CA29" s="6"/>
      <c r="CB29" s="6"/>
      <c r="CC29" s="7"/>
      <c r="CD29" s="10">
        <v>4</v>
      </c>
      <c r="CE29" s="6"/>
      <c r="CF29" s="6"/>
      <c r="CG29" s="7"/>
      <c r="CH29" s="10">
        <v>3</v>
      </c>
      <c r="CI29" s="6"/>
      <c r="CJ29" s="6"/>
      <c r="CK29" s="7"/>
      <c r="CL29" s="10"/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/>
      <c r="H30" s="6"/>
      <c r="I30" s="7"/>
      <c r="J30" s="11"/>
      <c r="K30" s="6"/>
      <c r="L30" s="6"/>
      <c r="M30" s="7"/>
      <c r="N30" s="11"/>
      <c r="O30" s="6"/>
      <c r="P30" s="6"/>
      <c r="Q30" s="7"/>
      <c r="R30" s="11"/>
      <c r="S30" s="6"/>
      <c r="T30" s="6"/>
      <c r="U30" s="6"/>
      <c r="V30" s="6"/>
      <c r="W30" s="7"/>
      <c r="X30" s="11"/>
      <c r="Y30" s="6"/>
      <c r="Z30" s="6"/>
      <c r="AA30" s="6"/>
      <c r="AB30" s="7"/>
      <c r="AC30" s="11"/>
      <c r="AD30" s="6"/>
      <c r="AE30" s="6"/>
      <c r="AF30" s="7"/>
      <c r="AK30" s="15" t="s">
        <v>23</v>
      </c>
      <c r="AL30" s="6"/>
      <c r="AM30" s="6"/>
      <c r="AN30" s="7"/>
      <c r="AO30" s="11"/>
      <c r="AP30" s="6"/>
      <c r="AQ30" s="7"/>
      <c r="AR30" s="11"/>
      <c r="AS30" s="6"/>
      <c r="AT30" s="7"/>
      <c r="AU30" s="11"/>
      <c r="AV30" s="6"/>
      <c r="AW30" s="6"/>
      <c r="AX30" s="6"/>
      <c r="AY30" s="6"/>
      <c r="AZ30" s="7"/>
      <c r="BA30" s="11"/>
      <c r="BB30" s="6"/>
      <c r="BC30" s="6"/>
      <c r="BD30" s="6"/>
      <c r="BE30" s="6"/>
      <c r="BF30" s="6"/>
      <c r="BG30" s="7"/>
      <c r="BH30" s="11"/>
      <c r="BI30" s="6"/>
      <c r="BJ30" s="6"/>
      <c r="BK30" s="6"/>
      <c r="BL30" s="6"/>
      <c r="BM30" s="6"/>
      <c r="BN30" s="6"/>
      <c r="BO30" s="7"/>
      <c r="BP30" s="11"/>
      <c r="BQ30" s="6"/>
      <c r="BR30" s="6"/>
      <c r="BS30" s="6"/>
      <c r="BT30" s="7"/>
      <c r="BU30" s="11"/>
      <c r="BV30" s="6"/>
      <c r="BW30" s="6"/>
      <c r="BX30" s="7"/>
      <c r="BY30" s="11">
        <v>7</v>
      </c>
      <c r="BZ30" s="6"/>
      <c r="CA30" s="6"/>
      <c r="CB30" s="6"/>
      <c r="CC30" s="7"/>
      <c r="CD30" s="11">
        <v>4</v>
      </c>
      <c r="CE30" s="6"/>
      <c r="CF30" s="6"/>
      <c r="CG30" s="7"/>
      <c r="CH30" s="11">
        <v>3</v>
      </c>
      <c r="CI30" s="6"/>
      <c r="CJ30" s="6"/>
      <c r="CK30" s="7"/>
      <c r="CL30" s="11"/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/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>
        <v>1</v>
      </c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>
        <v>1</v>
      </c>
      <c r="AA36" s="7"/>
      <c r="AB36" s="10"/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/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/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/>
      <c r="M39" s="6"/>
      <c r="N39" s="6"/>
      <c r="O39" s="7"/>
      <c r="P39" s="10"/>
      <c r="Q39" s="6"/>
      <c r="R39" s="6"/>
      <c r="S39" s="7"/>
      <c r="T39" s="10"/>
      <c r="U39" s="6"/>
      <c r="V39" s="6"/>
      <c r="W39" s="6"/>
      <c r="X39" s="6"/>
      <c r="Y39" s="7"/>
      <c r="Z39" s="10"/>
      <c r="AA39" s="7"/>
      <c r="AB39" s="10"/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/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/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/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/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/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/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/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/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/>
      <c r="BJ56" s="6"/>
      <c r="BK56" s="6"/>
      <c r="BL56" s="6"/>
      <c r="BM56" s="6"/>
      <c r="BN56" s="6"/>
      <c r="BO56" s="6"/>
      <c r="BP56" s="7"/>
      <c r="BQ56" s="10"/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/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/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/>
      <c r="AE57" s="6"/>
      <c r="AF57" s="6"/>
      <c r="AG57" s="6"/>
      <c r="AH57" s="7"/>
      <c r="AJ57" s="10"/>
      <c r="AK57" s="6"/>
      <c r="AL57" s="6"/>
      <c r="AM57" s="6"/>
      <c r="AN57" s="6"/>
      <c r="AO57" s="7"/>
      <c r="AP57" s="10"/>
      <c r="AQ57" s="6"/>
      <c r="AR57" s="7"/>
      <c r="AS57" s="10">
        <v>1</v>
      </c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>
        <v>1</v>
      </c>
      <c r="BJ57" s="6"/>
      <c r="BK57" s="6"/>
      <c r="BL57" s="6"/>
      <c r="BM57" s="6"/>
      <c r="BN57" s="6"/>
      <c r="BO57" s="6"/>
      <c r="BP57" s="7"/>
      <c r="BQ57" s="10"/>
      <c r="BR57" s="6"/>
      <c r="BS57" s="6"/>
      <c r="BT57" s="6"/>
      <c r="BU57" s="7"/>
      <c r="BV57" s="10"/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>
        <v>2</v>
      </c>
      <c r="G58" s="6"/>
      <c r="H58" s="7"/>
      <c r="I58" s="10"/>
      <c r="J58" s="6"/>
      <c r="K58" s="6"/>
      <c r="L58" s="7"/>
      <c r="M58" s="10"/>
      <c r="N58" s="6"/>
      <c r="O58" s="6"/>
      <c r="P58" s="6"/>
      <c r="Q58" s="6"/>
      <c r="R58" s="7"/>
      <c r="S58" s="10"/>
      <c r="T58" s="6"/>
      <c r="U58" s="6"/>
      <c r="V58" s="6"/>
      <c r="W58" s="6"/>
      <c r="X58" s="7"/>
      <c r="Y58" s="10"/>
      <c r="Z58" s="6"/>
      <c r="AA58" s="6"/>
      <c r="AB58" s="6"/>
      <c r="AC58" s="7"/>
      <c r="AD58" s="10"/>
      <c r="AE58" s="6"/>
      <c r="AF58" s="6"/>
      <c r="AG58" s="6"/>
      <c r="AH58" s="7"/>
      <c r="AJ58" s="10">
        <v>2</v>
      </c>
      <c r="AK58" s="6"/>
      <c r="AL58" s="6"/>
      <c r="AM58" s="6"/>
      <c r="AN58" s="6"/>
      <c r="AO58" s="7"/>
      <c r="AP58" s="10"/>
      <c r="AQ58" s="6"/>
      <c r="AR58" s="7"/>
      <c r="AS58" s="10">
        <v>1</v>
      </c>
      <c r="AT58" s="6"/>
      <c r="AU58" s="7"/>
      <c r="AV58" s="10"/>
      <c r="AW58" s="6"/>
      <c r="AX58" s="6"/>
      <c r="AY58" s="6"/>
      <c r="AZ58" s="6"/>
      <c r="BA58" s="7"/>
      <c r="BF58" s="15" t="s">
        <v>23</v>
      </c>
      <c r="BG58" s="6"/>
      <c r="BH58" s="7"/>
      <c r="BI58" s="11">
        <v>1</v>
      </c>
      <c r="BJ58" s="6"/>
      <c r="BK58" s="6"/>
      <c r="BL58" s="6"/>
      <c r="BM58" s="6"/>
      <c r="BN58" s="6"/>
      <c r="BO58" s="6"/>
      <c r="BP58" s="7"/>
      <c r="BQ58" s="11"/>
      <c r="BR58" s="6"/>
      <c r="BS58" s="6"/>
      <c r="BT58" s="6"/>
      <c r="BU58" s="7"/>
      <c r="BV58" s="11"/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>
        <v>2</v>
      </c>
      <c r="G59" s="6"/>
      <c r="H59" s="7"/>
      <c r="I59" s="10"/>
      <c r="J59" s="6"/>
      <c r="K59" s="6"/>
      <c r="L59" s="7"/>
      <c r="M59" s="10"/>
      <c r="N59" s="6"/>
      <c r="O59" s="6"/>
      <c r="P59" s="6"/>
      <c r="Q59" s="6"/>
      <c r="R59" s="7"/>
      <c r="S59" s="10"/>
      <c r="T59" s="6"/>
      <c r="U59" s="6"/>
      <c r="V59" s="6"/>
      <c r="W59" s="6"/>
      <c r="X59" s="7"/>
      <c r="Y59" s="10"/>
      <c r="Z59" s="6"/>
      <c r="AA59" s="6"/>
      <c r="AB59" s="6"/>
      <c r="AC59" s="7"/>
      <c r="AD59" s="10"/>
      <c r="AE59" s="6"/>
      <c r="AF59" s="6"/>
      <c r="AG59" s="6"/>
      <c r="AH59" s="7"/>
      <c r="AJ59" s="10">
        <v>2</v>
      </c>
      <c r="AK59" s="6"/>
      <c r="AL59" s="6"/>
      <c r="AM59" s="6"/>
      <c r="AN59" s="6"/>
      <c r="AO59" s="7"/>
      <c r="AP59" s="10"/>
      <c r="AQ59" s="6"/>
      <c r="AR59" s="7"/>
      <c r="AS59" s="10"/>
      <c r="AT59" s="6"/>
      <c r="AU59" s="7"/>
      <c r="AV59" s="10"/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>
        <v>4</v>
      </c>
      <c r="G60" s="6"/>
      <c r="H60" s="7"/>
      <c r="I60" s="11"/>
      <c r="J60" s="6"/>
      <c r="K60" s="6"/>
      <c r="L60" s="7"/>
      <c r="M60" s="11"/>
      <c r="N60" s="6"/>
      <c r="O60" s="6"/>
      <c r="P60" s="6"/>
      <c r="Q60" s="6"/>
      <c r="R60" s="7"/>
      <c r="S60" s="11"/>
      <c r="T60" s="6"/>
      <c r="U60" s="6"/>
      <c r="V60" s="6"/>
      <c r="W60" s="6"/>
      <c r="X60" s="7"/>
      <c r="Y60" s="11"/>
      <c r="Z60" s="6"/>
      <c r="AA60" s="6"/>
      <c r="AB60" s="6"/>
      <c r="AC60" s="7"/>
      <c r="AD60" s="11"/>
      <c r="AE60" s="6"/>
      <c r="AF60" s="6"/>
      <c r="AG60" s="6"/>
      <c r="AH60" s="7"/>
      <c r="AJ60" s="11">
        <v>4</v>
      </c>
      <c r="AK60" s="6"/>
      <c r="AL60" s="6"/>
      <c r="AM60" s="6"/>
      <c r="AN60" s="6"/>
      <c r="AO60" s="7"/>
      <c r="AP60" s="11"/>
      <c r="AQ60" s="6"/>
      <c r="AR60" s="7"/>
      <c r="AS60" s="11">
        <v>2</v>
      </c>
      <c r="AT60" s="6"/>
      <c r="AU60" s="7"/>
      <c r="AV60" s="11"/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/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/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/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>
        <v>2</v>
      </c>
      <c r="G69" s="6"/>
      <c r="H69" s="7"/>
      <c r="I69" s="10"/>
      <c r="J69" s="6"/>
      <c r="K69" s="6"/>
      <c r="L69" s="7"/>
      <c r="M69" s="10"/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>
        <v>2</v>
      </c>
      <c r="AQ69" s="6"/>
      <c r="AR69" s="7"/>
      <c r="AS69" s="10"/>
      <c r="AT69" s="6"/>
      <c r="AU69" s="7"/>
      <c r="AV69" s="10"/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>
        <v>2</v>
      </c>
      <c r="CB69" s="6"/>
      <c r="CC69" s="6"/>
      <c r="CD69" s="7"/>
      <c r="CE69" s="10"/>
      <c r="CF69" s="6"/>
      <c r="CG69" s="6"/>
      <c r="CH69" s="7"/>
      <c r="CI69" s="10"/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>
        <v>2</v>
      </c>
      <c r="G70" s="6"/>
      <c r="H70" s="7"/>
      <c r="I70" s="10"/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>
        <v>2</v>
      </c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>
        <v>2</v>
      </c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>
        <v>4</v>
      </c>
      <c r="G71" s="6"/>
      <c r="H71" s="7"/>
      <c r="I71" s="11"/>
      <c r="J71" s="6"/>
      <c r="K71" s="6"/>
      <c r="L71" s="7"/>
      <c r="M71" s="11"/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>
        <v>4</v>
      </c>
      <c r="AQ71" s="6"/>
      <c r="AR71" s="7"/>
      <c r="AS71" s="11"/>
      <c r="AT71" s="6"/>
      <c r="AU71" s="7"/>
      <c r="AV71" s="11"/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>
        <v>4</v>
      </c>
      <c r="CB71" s="6"/>
      <c r="CC71" s="6"/>
      <c r="CD71" s="7"/>
      <c r="CE71" s="11"/>
      <c r="CF71" s="6"/>
      <c r="CG71" s="6"/>
      <c r="CH71" s="7"/>
      <c r="CI71" s="11"/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/>
      <c r="G87" s="6"/>
      <c r="H87" s="7"/>
      <c r="I87" s="10"/>
      <c r="J87" s="6"/>
      <c r="K87" s="6"/>
      <c r="L87" s="7"/>
      <c r="M87" s="10"/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/>
      <c r="G88" s="6"/>
      <c r="H88" s="7"/>
      <c r="I88" s="10"/>
      <c r="J88" s="6"/>
      <c r="K88" s="6"/>
      <c r="L88" s="7"/>
      <c r="M88" s="10">
        <v>1</v>
      </c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/>
      <c r="G89" s="6"/>
      <c r="H89" s="7"/>
      <c r="I89" s="8"/>
      <c r="J89" s="6"/>
      <c r="K89" s="6"/>
      <c r="L89" s="7"/>
      <c r="M89" s="8">
        <v>1</v>
      </c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BDD59-9E7A-40D8-AF70-9C365ADE7ADE}">
  <sheetPr codeName="Hoja8">
    <tabColor rgb="FF92D050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134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/>
      <c r="G18" s="7"/>
      <c r="H18" s="10"/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>
        <v>2</v>
      </c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/>
      <c r="AR18" s="6"/>
      <c r="AS18" s="7"/>
      <c r="AT18" s="10"/>
      <c r="AU18" s="6"/>
      <c r="AV18" s="6"/>
      <c r="AW18" s="6"/>
      <c r="AX18" s="6"/>
      <c r="AY18" s="7"/>
      <c r="AZ18" s="10"/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/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/>
      <c r="CD18" s="6"/>
      <c r="CE18" s="6"/>
      <c r="CF18" s="7"/>
      <c r="CG18" s="10"/>
      <c r="CH18" s="6"/>
      <c r="CI18" s="6"/>
      <c r="CJ18" s="6"/>
      <c r="CK18" s="6"/>
      <c r="CL18" s="7"/>
      <c r="CM18" s="10"/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>
        <v>4</v>
      </c>
      <c r="G19" s="7"/>
      <c r="H19" s="10">
        <v>4</v>
      </c>
      <c r="I19" s="6"/>
      <c r="J19" s="7"/>
      <c r="K19" s="10"/>
      <c r="L19" s="6"/>
      <c r="M19" s="6"/>
      <c r="N19" s="6"/>
      <c r="O19" s="6"/>
      <c r="P19" s="7"/>
      <c r="Q19" s="10"/>
      <c r="R19" s="6"/>
      <c r="S19" s="6"/>
      <c r="T19" s="6"/>
      <c r="U19" s="7"/>
      <c r="V19" s="10">
        <v>28</v>
      </c>
      <c r="W19" s="6"/>
      <c r="X19" s="6"/>
      <c r="Y19" s="6"/>
      <c r="Z19" s="7"/>
      <c r="AA19" s="10">
        <v>3</v>
      </c>
      <c r="AB19" s="6"/>
      <c r="AC19" s="6"/>
      <c r="AD19" s="6"/>
      <c r="AE19" s="7"/>
      <c r="AF19" s="10">
        <v>3</v>
      </c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>
        <v>3</v>
      </c>
      <c r="AR19" s="6"/>
      <c r="AS19" s="7"/>
      <c r="AT19" s="10">
        <v>4</v>
      </c>
      <c r="AU19" s="6"/>
      <c r="AV19" s="6"/>
      <c r="AW19" s="6"/>
      <c r="AX19" s="6"/>
      <c r="AY19" s="7"/>
      <c r="AZ19" s="10">
        <v>4</v>
      </c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>
        <v>1</v>
      </c>
      <c r="BP19" s="6"/>
      <c r="BQ19" s="6"/>
      <c r="BR19" s="6"/>
      <c r="BS19" s="7"/>
      <c r="BT19" s="10">
        <v>2</v>
      </c>
      <c r="BU19" s="6"/>
      <c r="BV19" s="6"/>
      <c r="BW19" s="7"/>
      <c r="BX19" s="10">
        <v>1</v>
      </c>
      <c r="BY19" s="6"/>
      <c r="BZ19" s="6"/>
      <c r="CA19" s="6"/>
      <c r="CB19" s="7"/>
      <c r="CC19" s="10">
        <v>7</v>
      </c>
      <c r="CD19" s="6"/>
      <c r="CE19" s="6"/>
      <c r="CF19" s="7"/>
      <c r="CG19" s="10"/>
      <c r="CH19" s="6"/>
      <c r="CI19" s="6"/>
      <c r="CJ19" s="6"/>
      <c r="CK19" s="6"/>
      <c r="CL19" s="7"/>
      <c r="CM19" s="10"/>
      <c r="CN19" s="6"/>
      <c r="CO19" s="6"/>
      <c r="CP19" s="6"/>
      <c r="CQ19" s="7"/>
      <c r="CR19" s="10"/>
      <c r="CS19" s="7"/>
      <c r="CT19" s="10">
        <v>4</v>
      </c>
      <c r="CU19" s="7"/>
      <c r="CV19" s="10">
        <v>1</v>
      </c>
      <c r="CW19" s="7"/>
      <c r="CX19" s="10"/>
      <c r="CY19" s="7"/>
      <c r="CZ19" s="3"/>
      <c r="DA19" s="3"/>
      <c r="DB19" s="3"/>
      <c r="DC19" s="3">
        <v>1</v>
      </c>
    </row>
    <row r="20" spans="1:107" ht="18" customHeight="1">
      <c r="C20" s="25" t="s">
        <v>42</v>
      </c>
      <c r="D20" s="6"/>
      <c r="E20" s="7"/>
      <c r="F20" s="10"/>
      <c r="G20" s="7"/>
      <c r="H20" s="10"/>
      <c r="I20" s="6"/>
      <c r="J20" s="7"/>
      <c r="K20" s="10"/>
      <c r="L20" s="6"/>
      <c r="M20" s="6"/>
      <c r="N20" s="6"/>
      <c r="O20" s="6"/>
      <c r="P20" s="7"/>
      <c r="Q20" s="10"/>
      <c r="R20" s="6"/>
      <c r="S20" s="6"/>
      <c r="T20" s="6"/>
      <c r="U20" s="7"/>
      <c r="V20" s="10">
        <v>21</v>
      </c>
      <c r="W20" s="6"/>
      <c r="X20" s="6"/>
      <c r="Y20" s="6"/>
      <c r="Z20" s="7"/>
      <c r="AA20" s="10">
        <v>1</v>
      </c>
      <c r="AB20" s="6"/>
      <c r="AC20" s="6"/>
      <c r="AD20" s="6"/>
      <c r="AE20" s="7"/>
      <c r="AF20" s="10">
        <v>1</v>
      </c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>
        <v>3</v>
      </c>
      <c r="AR20" s="6"/>
      <c r="AS20" s="7"/>
      <c r="AT20" s="10">
        <v>2</v>
      </c>
      <c r="AU20" s="6"/>
      <c r="AV20" s="6"/>
      <c r="AW20" s="6"/>
      <c r="AX20" s="6"/>
      <c r="AY20" s="7"/>
      <c r="AZ20" s="10">
        <v>1</v>
      </c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/>
      <c r="BP20" s="6"/>
      <c r="BQ20" s="6"/>
      <c r="BR20" s="6"/>
      <c r="BS20" s="7"/>
      <c r="BT20" s="10">
        <v>2</v>
      </c>
      <c r="BU20" s="6"/>
      <c r="BV20" s="6"/>
      <c r="BW20" s="7"/>
      <c r="BX20" s="10">
        <v>1</v>
      </c>
      <c r="BY20" s="6"/>
      <c r="BZ20" s="6"/>
      <c r="CA20" s="6"/>
      <c r="CB20" s="7"/>
      <c r="CC20" s="10">
        <v>7</v>
      </c>
      <c r="CD20" s="6"/>
      <c r="CE20" s="6"/>
      <c r="CF20" s="7"/>
      <c r="CG20" s="10">
        <v>2</v>
      </c>
      <c r="CH20" s="6"/>
      <c r="CI20" s="6"/>
      <c r="CJ20" s="6"/>
      <c r="CK20" s="6"/>
      <c r="CL20" s="7"/>
      <c r="CM20" s="10"/>
      <c r="CN20" s="6"/>
      <c r="CO20" s="6"/>
      <c r="CP20" s="6"/>
      <c r="CQ20" s="7"/>
      <c r="CR20" s="10"/>
      <c r="CS20" s="7"/>
      <c r="CT20" s="10">
        <v>1</v>
      </c>
      <c r="CU20" s="7"/>
      <c r="CV20" s="10">
        <v>5</v>
      </c>
      <c r="CW20" s="7"/>
      <c r="CX20" s="10"/>
      <c r="CY20" s="7"/>
      <c r="CZ20" s="3"/>
      <c r="DA20" s="3"/>
      <c r="DB20" s="3"/>
      <c r="DC20" s="3">
        <v>1</v>
      </c>
    </row>
    <row r="21" spans="1:107" ht="18" customHeight="1">
      <c r="C21" s="15" t="s">
        <v>23</v>
      </c>
      <c r="D21" s="6"/>
      <c r="E21" s="7"/>
      <c r="F21" s="11">
        <v>4</v>
      </c>
      <c r="G21" s="7"/>
      <c r="H21" s="11">
        <v>4</v>
      </c>
      <c r="I21" s="6"/>
      <c r="J21" s="7"/>
      <c r="K21" s="11"/>
      <c r="L21" s="6"/>
      <c r="M21" s="6"/>
      <c r="N21" s="6"/>
      <c r="O21" s="6"/>
      <c r="P21" s="7"/>
      <c r="Q21" s="11"/>
      <c r="R21" s="6"/>
      <c r="S21" s="6"/>
      <c r="T21" s="6"/>
      <c r="U21" s="7"/>
      <c r="V21" s="11">
        <v>51</v>
      </c>
      <c r="W21" s="6"/>
      <c r="X21" s="6"/>
      <c r="Y21" s="6"/>
      <c r="Z21" s="7"/>
      <c r="AA21" s="11">
        <v>4</v>
      </c>
      <c r="AB21" s="6"/>
      <c r="AC21" s="6"/>
      <c r="AD21" s="6"/>
      <c r="AE21" s="7"/>
      <c r="AF21" s="11">
        <v>4</v>
      </c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>
        <v>6</v>
      </c>
      <c r="AR21" s="6"/>
      <c r="AS21" s="7"/>
      <c r="AT21" s="11">
        <v>6</v>
      </c>
      <c r="AU21" s="6"/>
      <c r="AV21" s="6"/>
      <c r="AW21" s="6"/>
      <c r="AX21" s="6"/>
      <c r="AY21" s="7"/>
      <c r="AZ21" s="11">
        <v>5</v>
      </c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>
        <v>1</v>
      </c>
      <c r="BP21" s="6"/>
      <c r="BQ21" s="6"/>
      <c r="BR21" s="6"/>
      <c r="BS21" s="7"/>
      <c r="BT21" s="11">
        <v>4</v>
      </c>
      <c r="BU21" s="6"/>
      <c r="BV21" s="6"/>
      <c r="BW21" s="7"/>
      <c r="BX21" s="11">
        <v>2</v>
      </c>
      <c r="BY21" s="6"/>
      <c r="BZ21" s="6"/>
      <c r="CA21" s="6"/>
      <c r="CB21" s="7"/>
      <c r="CC21" s="11">
        <v>14</v>
      </c>
      <c r="CD21" s="6"/>
      <c r="CE21" s="6"/>
      <c r="CF21" s="7"/>
      <c r="CG21" s="11">
        <v>2</v>
      </c>
      <c r="CH21" s="6"/>
      <c r="CI21" s="6"/>
      <c r="CJ21" s="6"/>
      <c r="CK21" s="6"/>
      <c r="CL21" s="7"/>
      <c r="CM21" s="11"/>
      <c r="CN21" s="6"/>
      <c r="CO21" s="6"/>
      <c r="CP21" s="6"/>
      <c r="CQ21" s="7"/>
      <c r="CR21" s="11"/>
      <c r="CS21" s="7"/>
      <c r="CT21" s="11">
        <v>5</v>
      </c>
      <c r="CU21" s="7"/>
      <c r="CV21" s="11">
        <v>6</v>
      </c>
      <c r="CW21" s="7"/>
      <c r="CX21" s="11"/>
      <c r="CY21" s="7"/>
      <c r="CZ21" s="4"/>
      <c r="DA21" s="4"/>
      <c r="DB21" s="4"/>
      <c r="DC21" s="4">
        <v>2</v>
      </c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/>
      <c r="H27" s="6"/>
      <c r="I27" s="7"/>
      <c r="J27" s="10"/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/>
      <c r="BZ27" s="6"/>
      <c r="CA27" s="6"/>
      <c r="CB27" s="6"/>
      <c r="CC27" s="7"/>
      <c r="CD27" s="10"/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/>
      <c r="H28" s="6"/>
      <c r="I28" s="7"/>
      <c r="J28" s="10"/>
      <c r="K28" s="6"/>
      <c r="L28" s="6"/>
      <c r="M28" s="7"/>
      <c r="N28" s="10"/>
      <c r="O28" s="6"/>
      <c r="P28" s="6"/>
      <c r="Q28" s="7"/>
      <c r="R28" s="10"/>
      <c r="S28" s="6"/>
      <c r="T28" s="6"/>
      <c r="U28" s="6"/>
      <c r="V28" s="6"/>
      <c r="W28" s="7"/>
      <c r="X28" s="10"/>
      <c r="Y28" s="6"/>
      <c r="Z28" s="6"/>
      <c r="AA28" s="6"/>
      <c r="AB28" s="7"/>
      <c r="AC28" s="10"/>
      <c r="AD28" s="6"/>
      <c r="AE28" s="6"/>
      <c r="AF28" s="7"/>
      <c r="AK28" s="9" t="s">
        <v>41</v>
      </c>
      <c r="AL28" s="6"/>
      <c r="AM28" s="6"/>
      <c r="AN28" s="7"/>
      <c r="AO28" s="10">
        <v>1</v>
      </c>
      <c r="AP28" s="6"/>
      <c r="AQ28" s="7"/>
      <c r="AR28" s="10"/>
      <c r="AS28" s="6"/>
      <c r="AT28" s="7"/>
      <c r="AU28" s="10"/>
      <c r="AV28" s="6"/>
      <c r="AW28" s="6"/>
      <c r="AX28" s="6"/>
      <c r="AY28" s="6"/>
      <c r="AZ28" s="7"/>
      <c r="BA28" s="10"/>
      <c r="BB28" s="6"/>
      <c r="BC28" s="6"/>
      <c r="BD28" s="6"/>
      <c r="BE28" s="6"/>
      <c r="BF28" s="6"/>
      <c r="BG28" s="7"/>
      <c r="BH28" s="10"/>
      <c r="BI28" s="6"/>
      <c r="BJ28" s="6"/>
      <c r="BK28" s="6"/>
      <c r="BL28" s="6"/>
      <c r="BM28" s="6"/>
      <c r="BN28" s="6"/>
      <c r="BO28" s="7"/>
      <c r="BP28" s="10"/>
      <c r="BQ28" s="6"/>
      <c r="BR28" s="6"/>
      <c r="BS28" s="6"/>
      <c r="BT28" s="7"/>
      <c r="BU28" s="10"/>
      <c r="BV28" s="6"/>
      <c r="BW28" s="6"/>
      <c r="BX28" s="7"/>
      <c r="BY28" s="10">
        <v>4</v>
      </c>
      <c r="BZ28" s="6"/>
      <c r="CA28" s="6"/>
      <c r="CB28" s="6"/>
      <c r="CC28" s="7"/>
      <c r="CD28" s="10"/>
      <c r="CE28" s="6"/>
      <c r="CF28" s="6"/>
      <c r="CG28" s="7"/>
      <c r="CH28" s="10">
        <v>3</v>
      </c>
      <c r="CI28" s="6"/>
      <c r="CJ28" s="6"/>
      <c r="CK28" s="7"/>
      <c r="CL28" s="10"/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/>
      <c r="H29" s="6"/>
      <c r="I29" s="7"/>
      <c r="J29" s="10"/>
      <c r="K29" s="6"/>
      <c r="L29" s="6"/>
      <c r="M29" s="7"/>
      <c r="N29" s="10"/>
      <c r="O29" s="6"/>
      <c r="P29" s="6"/>
      <c r="Q29" s="7"/>
      <c r="R29" s="10"/>
      <c r="S29" s="6"/>
      <c r="T29" s="6"/>
      <c r="U29" s="6"/>
      <c r="V29" s="6"/>
      <c r="W29" s="7"/>
      <c r="X29" s="10"/>
      <c r="Y29" s="6"/>
      <c r="Z29" s="6"/>
      <c r="AA29" s="6"/>
      <c r="AB29" s="7"/>
      <c r="AC29" s="10"/>
      <c r="AD29" s="6"/>
      <c r="AE29" s="6"/>
      <c r="AF29" s="7"/>
      <c r="AK29" s="9" t="s">
        <v>42</v>
      </c>
      <c r="AL29" s="6"/>
      <c r="AM29" s="6"/>
      <c r="AN29" s="7"/>
      <c r="AO29" s="10"/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/>
      <c r="BB29" s="6"/>
      <c r="BC29" s="6"/>
      <c r="BD29" s="6"/>
      <c r="BE29" s="6"/>
      <c r="BF29" s="6"/>
      <c r="BG29" s="7"/>
      <c r="BH29" s="10"/>
      <c r="BI29" s="6"/>
      <c r="BJ29" s="6"/>
      <c r="BK29" s="6"/>
      <c r="BL29" s="6"/>
      <c r="BM29" s="6"/>
      <c r="BN29" s="6"/>
      <c r="BO29" s="7"/>
      <c r="BP29" s="10"/>
      <c r="BQ29" s="6"/>
      <c r="BR29" s="6"/>
      <c r="BS29" s="6"/>
      <c r="BT29" s="7"/>
      <c r="BU29" s="10"/>
      <c r="BV29" s="6"/>
      <c r="BW29" s="6"/>
      <c r="BX29" s="7"/>
      <c r="BY29" s="10">
        <v>1</v>
      </c>
      <c r="BZ29" s="6"/>
      <c r="CA29" s="6"/>
      <c r="CB29" s="6"/>
      <c r="CC29" s="7"/>
      <c r="CD29" s="10">
        <v>1</v>
      </c>
      <c r="CE29" s="6"/>
      <c r="CF29" s="6"/>
      <c r="CG29" s="7"/>
      <c r="CH29" s="10">
        <v>3</v>
      </c>
      <c r="CI29" s="6"/>
      <c r="CJ29" s="6"/>
      <c r="CK29" s="7"/>
      <c r="CL29" s="10"/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/>
      <c r="H30" s="6"/>
      <c r="I30" s="7"/>
      <c r="J30" s="11"/>
      <c r="K30" s="6"/>
      <c r="L30" s="6"/>
      <c r="M30" s="7"/>
      <c r="N30" s="11"/>
      <c r="O30" s="6"/>
      <c r="P30" s="6"/>
      <c r="Q30" s="7"/>
      <c r="R30" s="11"/>
      <c r="S30" s="6"/>
      <c r="T30" s="6"/>
      <c r="U30" s="6"/>
      <c r="V30" s="6"/>
      <c r="W30" s="7"/>
      <c r="X30" s="11"/>
      <c r="Y30" s="6"/>
      <c r="Z30" s="6"/>
      <c r="AA30" s="6"/>
      <c r="AB30" s="7"/>
      <c r="AC30" s="11"/>
      <c r="AD30" s="6"/>
      <c r="AE30" s="6"/>
      <c r="AF30" s="7"/>
      <c r="AK30" s="15" t="s">
        <v>23</v>
      </c>
      <c r="AL30" s="6"/>
      <c r="AM30" s="6"/>
      <c r="AN30" s="7"/>
      <c r="AO30" s="11">
        <v>1</v>
      </c>
      <c r="AP30" s="6"/>
      <c r="AQ30" s="7"/>
      <c r="AR30" s="11"/>
      <c r="AS30" s="6"/>
      <c r="AT30" s="7"/>
      <c r="AU30" s="11"/>
      <c r="AV30" s="6"/>
      <c r="AW30" s="6"/>
      <c r="AX30" s="6"/>
      <c r="AY30" s="6"/>
      <c r="AZ30" s="7"/>
      <c r="BA30" s="11"/>
      <c r="BB30" s="6"/>
      <c r="BC30" s="6"/>
      <c r="BD30" s="6"/>
      <c r="BE30" s="6"/>
      <c r="BF30" s="6"/>
      <c r="BG30" s="7"/>
      <c r="BH30" s="11"/>
      <c r="BI30" s="6"/>
      <c r="BJ30" s="6"/>
      <c r="BK30" s="6"/>
      <c r="BL30" s="6"/>
      <c r="BM30" s="6"/>
      <c r="BN30" s="6"/>
      <c r="BO30" s="7"/>
      <c r="BP30" s="11"/>
      <c r="BQ30" s="6"/>
      <c r="BR30" s="6"/>
      <c r="BS30" s="6"/>
      <c r="BT30" s="7"/>
      <c r="BU30" s="11"/>
      <c r="BV30" s="6"/>
      <c r="BW30" s="6"/>
      <c r="BX30" s="7"/>
      <c r="BY30" s="11">
        <v>5</v>
      </c>
      <c r="BZ30" s="6"/>
      <c r="CA30" s="6"/>
      <c r="CB30" s="6"/>
      <c r="CC30" s="7"/>
      <c r="CD30" s="11">
        <v>1</v>
      </c>
      <c r="CE30" s="6"/>
      <c r="CF30" s="6"/>
      <c r="CG30" s="7"/>
      <c r="CH30" s="11">
        <v>6</v>
      </c>
      <c r="CI30" s="6"/>
      <c r="CJ30" s="6"/>
      <c r="CK30" s="7"/>
      <c r="CL30" s="11"/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/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/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/>
      <c r="AA36" s="7"/>
      <c r="AB36" s="10"/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/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/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>
        <v>1</v>
      </c>
      <c r="M39" s="6"/>
      <c r="N39" s="6"/>
      <c r="O39" s="7"/>
      <c r="P39" s="10"/>
      <c r="Q39" s="6"/>
      <c r="R39" s="6"/>
      <c r="S39" s="7"/>
      <c r="T39" s="10"/>
      <c r="U39" s="6"/>
      <c r="V39" s="6"/>
      <c r="W39" s="6"/>
      <c r="X39" s="6"/>
      <c r="Y39" s="7"/>
      <c r="Z39" s="10">
        <v>1</v>
      </c>
      <c r="AA39" s="7"/>
      <c r="AB39" s="10"/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/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/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/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/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/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/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/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>
        <v>2</v>
      </c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>
        <v>2</v>
      </c>
      <c r="BJ56" s="6"/>
      <c r="BK56" s="6"/>
      <c r="BL56" s="6"/>
      <c r="BM56" s="6"/>
      <c r="BN56" s="6"/>
      <c r="BO56" s="6"/>
      <c r="BP56" s="7"/>
      <c r="BQ56" s="10">
        <v>2</v>
      </c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/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/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/>
      <c r="AE57" s="6"/>
      <c r="AF57" s="6"/>
      <c r="AG57" s="6"/>
      <c r="AH57" s="7"/>
      <c r="AJ57" s="10"/>
      <c r="AK57" s="6"/>
      <c r="AL57" s="6"/>
      <c r="AM57" s="6"/>
      <c r="AN57" s="6"/>
      <c r="AO57" s="7"/>
      <c r="AP57" s="10"/>
      <c r="AQ57" s="6"/>
      <c r="AR57" s="7"/>
      <c r="AS57" s="10"/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>
        <v>2</v>
      </c>
      <c r="BJ57" s="6"/>
      <c r="BK57" s="6"/>
      <c r="BL57" s="6"/>
      <c r="BM57" s="6"/>
      <c r="BN57" s="6"/>
      <c r="BO57" s="6"/>
      <c r="BP57" s="7"/>
      <c r="BQ57" s="10">
        <v>1</v>
      </c>
      <c r="BR57" s="6"/>
      <c r="BS57" s="6"/>
      <c r="BT57" s="6"/>
      <c r="BU57" s="7"/>
      <c r="BV57" s="10"/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>
        <v>4</v>
      </c>
      <c r="G58" s="6"/>
      <c r="H58" s="7"/>
      <c r="I58" s="10"/>
      <c r="J58" s="6"/>
      <c r="K58" s="6"/>
      <c r="L58" s="7"/>
      <c r="M58" s="10"/>
      <c r="N58" s="6"/>
      <c r="O58" s="6"/>
      <c r="P58" s="6"/>
      <c r="Q58" s="6"/>
      <c r="R58" s="7"/>
      <c r="S58" s="10"/>
      <c r="T58" s="6"/>
      <c r="U58" s="6"/>
      <c r="V58" s="6"/>
      <c r="W58" s="6"/>
      <c r="X58" s="7"/>
      <c r="Y58" s="10">
        <v>4</v>
      </c>
      <c r="Z58" s="6"/>
      <c r="AA58" s="6"/>
      <c r="AB58" s="6"/>
      <c r="AC58" s="7"/>
      <c r="AD58" s="10">
        <v>2</v>
      </c>
      <c r="AE58" s="6"/>
      <c r="AF58" s="6"/>
      <c r="AG58" s="6"/>
      <c r="AH58" s="7"/>
      <c r="AJ58" s="10">
        <v>3</v>
      </c>
      <c r="AK58" s="6"/>
      <c r="AL58" s="6"/>
      <c r="AM58" s="6"/>
      <c r="AN58" s="6"/>
      <c r="AO58" s="7"/>
      <c r="AP58" s="10">
        <v>1</v>
      </c>
      <c r="AQ58" s="6"/>
      <c r="AR58" s="7"/>
      <c r="AS58" s="10"/>
      <c r="AT58" s="6"/>
      <c r="AU58" s="7"/>
      <c r="AV58" s="10"/>
      <c r="AW58" s="6"/>
      <c r="AX58" s="6"/>
      <c r="AY58" s="6"/>
      <c r="AZ58" s="6"/>
      <c r="BA58" s="7"/>
      <c r="BF58" s="15" t="s">
        <v>23</v>
      </c>
      <c r="BG58" s="6"/>
      <c r="BH58" s="7"/>
      <c r="BI58" s="11">
        <v>4</v>
      </c>
      <c r="BJ58" s="6"/>
      <c r="BK58" s="6"/>
      <c r="BL58" s="6"/>
      <c r="BM58" s="6"/>
      <c r="BN58" s="6"/>
      <c r="BO58" s="6"/>
      <c r="BP58" s="7"/>
      <c r="BQ58" s="11">
        <v>3</v>
      </c>
      <c r="BR58" s="6"/>
      <c r="BS58" s="6"/>
      <c r="BT58" s="6"/>
      <c r="BU58" s="7"/>
      <c r="BV58" s="11"/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>
        <v>1</v>
      </c>
      <c r="G59" s="6"/>
      <c r="H59" s="7"/>
      <c r="I59" s="10"/>
      <c r="J59" s="6"/>
      <c r="K59" s="6"/>
      <c r="L59" s="7"/>
      <c r="M59" s="10"/>
      <c r="N59" s="6"/>
      <c r="O59" s="6"/>
      <c r="P59" s="6"/>
      <c r="Q59" s="6"/>
      <c r="R59" s="7"/>
      <c r="S59" s="10">
        <v>1</v>
      </c>
      <c r="T59" s="6"/>
      <c r="U59" s="6"/>
      <c r="V59" s="6"/>
      <c r="W59" s="6"/>
      <c r="X59" s="7"/>
      <c r="Y59" s="10"/>
      <c r="Z59" s="6"/>
      <c r="AA59" s="6"/>
      <c r="AB59" s="6"/>
      <c r="AC59" s="7"/>
      <c r="AD59" s="10">
        <v>1</v>
      </c>
      <c r="AE59" s="6"/>
      <c r="AF59" s="6"/>
      <c r="AG59" s="6"/>
      <c r="AH59" s="7"/>
      <c r="AJ59" s="10"/>
      <c r="AK59" s="6"/>
      <c r="AL59" s="6"/>
      <c r="AM59" s="6"/>
      <c r="AN59" s="6"/>
      <c r="AO59" s="7"/>
      <c r="AP59" s="10"/>
      <c r="AQ59" s="6"/>
      <c r="AR59" s="7"/>
      <c r="AS59" s="10"/>
      <c r="AT59" s="6"/>
      <c r="AU59" s="7"/>
      <c r="AV59" s="10"/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>
        <v>5</v>
      </c>
      <c r="G60" s="6"/>
      <c r="H60" s="7"/>
      <c r="I60" s="11"/>
      <c r="J60" s="6"/>
      <c r="K60" s="6"/>
      <c r="L60" s="7"/>
      <c r="M60" s="11"/>
      <c r="N60" s="6"/>
      <c r="O60" s="6"/>
      <c r="P60" s="6"/>
      <c r="Q60" s="6"/>
      <c r="R60" s="7"/>
      <c r="S60" s="11">
        <v>1</v>
      </c>
      <c r="T60" s="6"/>
      <c r="U60" s="6"/>
      <c r="V60" s="6"/>
      <c r="W60" s="6"/>
      <c r="X60" s="7"/>
      <c r="Y60" s="11">
        <v>4</v>
      </c>
      <c r="Z60" s="6"/>
      <c r="AA60" s="6"/>
      <c r="AB60" s="6"/>
      <c r="AC60" s="7"/>
      <c r="AD60" s="11">
        <v>3</v>
      </c>
      <c r="AE60" s="6"/>
      <c r="AF60" s="6"/>
      <c r="AG60" s="6"/>
      <c r="AH60" s="7"/>
      <c r="AJ60" s="11">
        <v>3</v>
      </c>
      <c r="AK60" s="6"/>
      <c r="AL60" s="6"/>
      <c r="AM60" s="6"/>
      <c r="AN60" s="6"/>
      <c r="AO60" s="7"/>
      <c r="AP60" s="11">
        <v>1</v>
      </c>
      <c r="AQ60" s="6"/>
      <c r="AR60" s="7"/>
      <c r="AS60" s="11"/>
      <c r="AT60" s="6"/>
      <c r="AU60" s="7"/>
      <c r="AV60" s="11"/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/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/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/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>
        <v>4</v>
      </c>
      <c r="G69" s="6"/>
      <c r="H69" s="7"/>
      <c r="I69" s="10"/>
      <c r="J69" s="6"/>
      <c r="K69" s="6"/>
      <c r="L69" s="7"/>
      <c r="M69" s="10"/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>
        <v>4</v>
      </c>
      <c r="AQ69" s="6"/>
      <c r="AR69" s="7"/>
      <c r="AS69" s="10"/>
      <c r="AT69" s="6"/>
      <c r="AU69" s="7"/>
      <c r="AV69" s="10"/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>
        <v>4</v>
      </c>
      <c r="CB69" s="6"/>
      <c r="CC69" s="6"/>
      <c r="CD69" s="7"/>
      <c r="CE69" s="10"/>
      <c r="CF69" s="6"/>
      <c r="CG69" s="6"/>
      <c r="CH69" s="7"/>
      <c r="CI69" s="10"/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>
        <v>1</v>
      </c>
      <c r="G70" s="6"/>
      <c r="H70" s="7"/>
      <c r="I70" s="10"/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>
        <v>1</v>
      </c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>
        <v>1</v>
      </c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>
        <v>5</v>
      </c>
      <c r="G71" s="6"/>
      <c r="H71" s="7"/>
      <c r="I71" s="11"/>
      <c r="J71" s="6"/>
      <c r="K71" s="6"/>
      <c r="L71" s="7"/>
      <c r="M71" s="11"/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>
        <v>5</v>
      </c>
      <c r="AQ71" s="6"/>
      <c r="AR71" s="7"/>
      <c r="AS71" s="11"/>
      <c r="AT71" s="6"/>
      <c r="AU71" s="7"/>
      <c r="AV71" s="11"/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>
        <v>5</v>
      </c>
      <c r="CB71" s="6"/>
      <c r="CC71" s="6"/>
      <c r="CD71" s="7"/>
      <c r="CE71" s="11"/>
      <c r="CF71" s="6"/>
      <c r="CG71" s="6"/>
      <c r="CH71" s="7"/>
      <c r="CI71" s="11"/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>
        <v>5</v>
      </c>
      <c r="G87" s="6"/>
      <c r="H87" s="7"/>
      <c r="I87" s="10"/>
      <c r="J87" s="6"/>
      <c r="K87" s="6"/>
      <c r="L87" s="7"/>
      <c r="M87" s="10">
        <v>2</v>
      </c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>
        <v>3</v>
      </c>
      <c r="G88" s="6"/>
      <c r="H88" s="7"/>
      <c r="I88" s="10"/>
      <c r="J88" s="6"/>
      <c r="K88" s="6"/>
      <c r="L88" s="7"/>
      <c r="M88" s="10">
        <v>2</v>
      </c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>
        <v>8</v>
      </c>
      <c r="G89" s="6"/>
      <c r="H89" s="7"/>
      <c r="I89" s="8"/>
      <c r="J89" s="6"/>
      <c r="K89" s="6"/>
      <c r="L89" s="7"/>
      <c r="M89" s="8">
        <v>4</v>
      </c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43670-268B-4D78-A8DB-E0784F3A6E63}">
  <sheetPr codeName="Hoja9">
    <tabColor rgb="FF92D050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135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/>
      <c r="G18" s="7"/>
      <c r="H18" s="10"/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/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/>
      <c r="AR18" s="6"/>
      <c r="AS18" s="7"/>
      <c r="AT18" s="10"/>
      <c r="AU18" s="6"/>
      <c r="AV18" s="6"/>
      <c r="AW18" s="6"/>
      <c r="AX18" s="6"/>
      <c r="AY18" s="7"/>
      <c r="AZ18" s="10"/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/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/>
      <c r="CD18" s="6"/>
      <c r="CE18" s="6"/>
      <c r="CF18" s="7"/>
      <c r="CG18" s="10"/>
      <c r="CH18" s="6"/>
      <c r="CI18" s="6"/>
      <c r="CJ18" s="6"/>
      <c r="CK18" s="6"/>
      <c r="CL18" s="7"/>
      <c r="CM18" s="10"/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/>
      <c r="G19" s="7"/>
      <c r="H19" s="10"/>
      <c r="I19" s="6"/>
      <c r="J19" s="7"/>
      <c r="K19" s="10"/>
      <c r="L19" s="6"/>
      <c r="M19" s="6"/>
      <c r="N19" s="6"/>
      <c r="O19" s="6"/>
      <c r="P19" s="7"/>
      <c r="Q19" s="10"/>
      <c r="R19" s="6"/>
      <c r="S19" s="6"/>
      <c r="T19" s="6"/>
      <c r="U19" s="7"/>
      <c r="V19" s="10">
        <v>4</v>
      </c>
      <c r="W19" s="6"/>
      <c r="X19" s="6"/>
      <c r="Y19" s="6"/>
      <c r="Z19" s="7"/>
      <c r="AA19" s="10"/>
      <c r="AB19" s="6"/>
      <c r="AC19" s="6"/>
      <c r="AD19" s="6"/>
      <c r="AE19" s="7"/>
      <c r="AF19" s="10"/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/>
      <c r="AR19" s="6"/>
      <c r="AS19" s="7"/>
      <c r="AT19" s="10">
        <v>2</v>
      </c>
      <c r="AU19" s="6"/>
      <c r="AV19" s="6"/>
      <c r="AW19" s="6"/>
      <c r="AX19" s="6"/>
      <c r="AY19" s="7"/>
      <c r="AZ19" s="10"/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/>
      <c r="BP19" s="6"/>
      <c r="BQ19" s="6"/>
      <c r="BR19" s="6"/>
      <c r="BS19" s="7"/>
      <c r="BT19" s="10"/>
      <c r="BU19" s="6"/>
      <c r="BV19" s="6"/>
      <c r="BW19" s="7"/>
      <c r="BX19" s="10"/>
      <c r="BY19" s="6"/>
      <c r="BZ19" s="6"/>
      <c r="CA19" s="6"/>
      <c r="CB19" s="7"/>
      <c r="CC19" s="10">
        <v>2</v>
      </c>
      <c r="CD19" s="6"/>
      <c r="CE19" s="6"/>
      <c r="CF19" s="7"/>
      <c r="CG19" s="10"/>
      <c r="CH19" s="6"/>
      <c r="CI19" s="6"/>
      <c r="CJ19" s="6"/>
      <c r="CK19" s="6"/>
      <c r="CL19" s="7"/>
      <c r="CM19" s="10">
        <v>2</v>
      </c>
      <c r="CN19" s="6"/>
      <c r="CO19" s="6"/>
      <c r="CP19" s="6"/>
      <c r="CQ19" s="7"/>
      <c r="CR19" s="10"/>
      <c r="CS19" s="7"/>
      <c r="CT19" s="10"/>
      <c r="CU19" s="7"/>
      <c r="CV19" s="10"/>
      <c r="CW19" s="7"/>
      <c r="CX19" s="10"/>
      <c r="CY19" s="7"/>
      <c r="CZ19" s="3"/>
      <c r="DA19" s="3"/>
      <c r="DB19" s="3"/>
      <c r="DC19" s="3"/>
    </row>
    <row r="20" spans="1:107" ht="18" customHeight="1">
      <c r="C20" s="25" t="s">
        <v>42</v>
      </c>
      <c r="D20" s="6"/>
      <c r="E20" s="7"/>
      <c r="F20" s="10">
        <v>2</v>
      </c>
      <c r="G20" s="7"/>
      <c r="H20" s="10">
        <v>2</v>
      </c>
      <c r="I20" s="6"/>
      <c r="J20" s="7"/>
      <c r="K20" s="10"/>
      <c r="L20" s="6"/>
      <c r="M20" s="6"/>
      <c r="N20" s="6"/>
      <c r="O20" s="6"/>
      <c r="P20" s="7"/>
      <c r="Q20" s="10"/>
      <c r="R20" s="6"/>
      <c r="S20" s="6"/>
      <c r="T20" s="6"/>
      <c r="U20" s="7"/>
      <c r="V20" s="10">
        <v>6</v>
      </c>
      <c r="W20" s="6"/>
      <c r="X20" s="6"/>
      <c r="Y20" s="6"/>
      <c r="Z20" s="7"/>
      <c r="AA20" s="10"/>
      <c r="AB20" s="6"/>
      <c r="AC20" s="6"/>
      <c r="AD20" s="6"/>
      <c r="AE20" s="7"/>
      <c r="AF20" s="10">
        <v>2</v>
      </c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/>
      <c r="AR20" s="6"/>
      <c r="AS20" s="7"/>
      <c r="AT20" s="10">
        <v>2</v>
      </c>
      <c r="AU20" s="6"/>
      <c r="AV20" s="6"/>
      <c r="AW20" s="6"/>
      <c r="AX20" s="6"/>
      <c r="AY20" s="7"/>
      <c r="AZ20" s="10">
        <v>2</v>
      </c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/>
      <c r="BP20" s="6"/>
      <c r="BQ20" s="6"/>
      <c r="BR20" s="6"/>
      <c r="BS20" s="7"/>
      <c r="BT20" s="10"/>
      <c r="BU20" s="6"/>
      <c r="BV20" s="6"/>
      <c r="BW20" s="7"/>
      <c r="BX20" s="10"/>
      <c r="BY20" s="6"/>
      <c r="BZ20" s="6"/>
      <c r="CA20" s="6"/>
      <c r="CB20" s="7"/>
      <c r="CC20" s="10">
        <v>4</v>
      </c>
      <c r="CD20" s="6"/>
      <c r="CE20" s="6"/>
      <c r="CF20" s="7"/>
      <c r="CG20" s="10"/>
      <c r="CH20" s="6"/>
      <c r="CI20" s="6"/>
      <c r="CJ20" s="6"/>
      <c r="CK20" s="6"/>
      <c r="CL20" s="7"/>
      <c r="CM20" s="10">
        <v>4</v>
      </c>
      <c r="CN20" s="6"/>
      <c r="CO20" s="6"/>
      <c r="CP20" s="6"/>
      <c r="CQ20" s="7"/>
      <c r="CR20" s="10"/>
      <c r="CS20" s="7"/>
      <c r="CT20" s="10"/>
      <c r="CU20" s="7"/>
      <c r="CV20" s="10"/>
      <c r="CW20" s="7"/>
      <c r="CX20" s="10"/>
      <c r="CY20" s="7"/>
      <c r="CZ20" s="3"/>
      <c r="DA20" s="3"/>
      <c r="DB20" s="3"/>
      <c r="DC20" s="3"/>
    </row>
    <row r="21" spans="1:107" ht="18" customHeight="1">
      <c r="C21" s="15" t="s">
        <v>23</v>
      </c>
      <c r="D21" s="6"/>
      <c r="E21" s="7"/>
      <c r="F21" s="11">
        <v>2</v>
      </c>
      <c r="G21" s="7"/>
      <c r="H21" s="11">
        <v>2</v>
      </c>
      <c r="I21" s="6"/>
      <c r="J21" s="7"/>
      <c r="K21" s="11"/>
      <c r="L21" s="6"/>
      <c r="M21" s="6"/>
      <c r="N21" s="6"/>
      <c r="O21" s="6"/>
      <c r="P21" s="7"/>
      <c r="Q21" s="11"/>
      <c r="R21" s="6"/>
      <c r="S21" s="6"/>
      <c r="T21" s="6"/>
      <c r="U21" s="7"/>
      <c r="V21" s="11">
        <v>10</v>
      </c>
      <c r="W21" s="6"/>
      <c r="X21" s="6"/>
      <c r="Y21" s="6"/>
      <c r="Z21" s="7"/>
      <c r="AA21" s="11"/>
      <c r="AB21" s="6"/>
      <c r="AC21" s="6"/>
      <c r="AD21" s="6"/>
      <c r="AE21" s="7"/>
      <c r="AF21" s="11">
        <v>2</v>
      </c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/>
      <c r="AR21" s="6"/>
      <c r="AS21" s="7"/>
      <c r="AT21" s="11">
        <v>4</v>
      </c>
      <c r="AU21" s="6"/>
      <c r="AV21" s="6"/>
      <c r="AW21" s="6"/>
      <c r="AX21" s="6"/>
      <c r="AY21" s="7"/>
      <c r="AZ21" s="11">
        <v>2</v>
      </c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/>
      <c r="BP21" s="6"/>
      <c r="BQ21" s="6"/>
      <c r="BR21" s="6"/>
      <c r="BS21" s="7"/>
      <c r="BT21" s="11"/>
      <c r="BU21" s="6"/>
      <c r="BV21" s="6"/>
      <c r="BW21" s="7"/>
      <c r="BX21" s="11"/>
      <c r="BY21" s="6"/>
      <c r="BZ21" s="6"/>
      <c r="CA21" s="6"/>
      <c r="CB21" s="7"/>
      <c r="CC21" s="11">
        <v>6</v>
      </c>
      <c r="CD21" s="6"/>
      <c r="CE21" s="6"/>
      <c r="CF21" s="7"/>
      <c r="CG21" s="11"/>
      <c r="CH21" s="6"/>
      <c r="CI21" s="6"/>
      <c r="CJ21" s="6"/>
      <c r="CK21" s="6"/>
      <c r="CL21" s="7"/>
      <c r="CM21" s="11">
        <v>6</v>
      </c>
      <c r="CN21" s="6"/>
      <c r="CO21" s="6"/>
      <c r="CP21" s="6"/>
      <c r="CQ21" s="7"/>
      <c r="CR21" s="11"/>
      <c r="CS21" s="7"/>
      <c r="CT21" s="11"/>
      <c r="CU21" s="7"/>
      <c r="CV21" s="11"/>
      <c r="CW21" s="7"/>
      <c r="CX21" s="11"/>
      <c r="CY21" s="7"/>
      <c r="CZ21" s="4"/>
      <c r="DA21" s="4"/>
      <c r="DB21" s="4"/>
      <c r="DC21" s="4"/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/>
      <c r="H27" s="6"/>
      <c r="I27" s="7"/>
      <c r="J27" s="10"/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/>
      <c r="BZ27" s="6"/>
      <c r="CA27" s="6"/>
      <c r="CB27" s="6"/>
      <c r="CC27" s="7"/>
      <c r="CD27" s="10"/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/>
      <c r="H28" s="6"/>
      <c r="I28" s="7"/>
      <c r="J28" s="10"/>
      <c r="K28" s="6"/>
      <c r="L28" s="6"/>
      <c r="M28" s="7"/>
      <c r="N28" s="10"/>
      <c r="O28" s="6"/>
      <c r="P28" s="6"/>
      <c r="Q28" s="7"/>
      <c r="R28" s="10"/>
      <c r="S28" s="6"/>
      <c r="T28" s="6"/>
      <c r="U28" s="6"/>
      <c r="V28" s="6"/>
      <c r="W28" s="7"/>
      <c r="X28" s="10"/>
      <c r="Y28" s="6"/>
      <c r="Z28" s="6"/>
      <c r="AA28" s="6"/>
      <c r="AB28" s="7"/>
      <c r="AC28" s="10"/>
      <c r="AD28" s="6"/>
      <c r="AE28" s="6"/>
      <c r="AF28" s="7"/>
      <c r="AK28" s="9" t="s">
        <v>41</v>
      </c>
      <c r="AL28" s="6"/>
      <c r="AM28" s="6"/>
      <c r="AN28" s="7"/>
      <c r="AO28" s="10"/>
      <c r="AP28" s="6"/>
      <c r="AQ28" s="7"/>
      <c r="AR28" s="10"/>
      <c r="AS28" s="6"/>
      <c r="AT28" s="7"/>
      <c r="AU28" s="10"/>
      <c r="AV28" s="6"/>
      <c r="AW28" s="6"/>
      <c r="AX28" s="6"/>
      <c r="AY28" s="6"/>
      <c r="AZ28" s="7"/>
      <c r="BA28" s="10"/>
      <c r="BB28" s="6"/>
      <c r="BC28" s="6"/>
      <c r="BD28" s="6"/>
      <c r="BE28" s="6"/>
      <c r="BF28" s="6"/>
      <c r="BG28" s="7"/>
      <c r="BH28" s="10"/>
      <c r="BI28" s="6"/>
      <c r="BJ28" s="6"/>
      <c r="BK28" s="6"/>
      <c r="BL28" s="6"/>
      <c r="BM28" s="6"/>
      <c r="BN28" s="6"/>
      <c r="BO28" s="7"/>
      <c r="BP28" s="10"/>
      <c r="BQ28" s="6"/>
      <c r="BR28" s="6"/>
      <c r="BS28" s="6"/>
      <c r="BT28" s="7"/>
      <c r="BU28" s="10"/>
      <c r="BV28" s="6"/>
      <c r="BW28" s="6"/>
      <c r="BX28" s="7"/>
      <c r="BY28" s="10"/>
      <c r="BZ28" s="6"/>
      <c r="CA28" s="6"/>
      <c r="CB28" s="6"/>
      <c r="CC28" s="7"/>
      <c r="CD28" s="10"/>
      <c r="CE28" s="6"/>
      <c r="CF28" s="6"/>
      <c r="CG28" s="7"/>
      <c r="CH28" s="10">
        <v>2</v>
      </c>
      <c r="CI28" s="6"/>
      <c r="CJ28" s="6"/>
      <c r="CK28" s="7"/>
      <c r="CL28" s="10"/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/>
      <c r="H29" s="6"/>
      <c r="I29" s="7"/>
      <c r="J29" s="10"/>
      <c r="K29" s="6"/>
      <c r="L29" s="6"/>
      <c r="M29" s="7"/>
      <c r="N29" s="10"/>
      <c r="O29" s="6"/>
      <c r="P29" s="6"/>
      <c r="Q29" s="7"/>
      <c r="R29" s="10"/>
      <c r="S29" s="6"/>
      <c r="T29" s="6"/>
      <c r="U29" s="6"/>
      <c r="V29" s="6"/>
      <c r="W29" s="7"/>
      <c r="X29" s="10"/>
      <c r="Y29" s="6"/>
      <c r="Z29" s="6"/>
      <c r="AA29" s="6"/>
      <c r="AB29" s="7"/>
      <c r="AC29" s="10"/>
      <c r="AD29" s="6"/>
      <c r="AE29" s="6"/>
      <c r="AF29" s="7"/>
      <c r="AK29" s="9" t="s">
        <v>42</v>
      </c>
      <c r="AL29" s="6"/>
      <c r="AM29" s="6"/>
      <c r="AN29" s="7"/>
      <c r="AO29" s="10"/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/>
      <c r="BB29" s="6"/>
      <c r="BC29" s="6"/>
      <c r="BD29" s="6"/>
      <c r="BE29" s="6"/>
      <c r="BF29" s="6"/>
      <c r="BG29" s="7"/>
      <c r="BH29" s="10"/>
      <c r="BI29" s="6"/>
      <c r="BJ29" s="6"/>
      <c r="BK29" s="6"/>
      <c r="BL29" s="6"/>
      <c r="BM29" s="6"/>
      <c r="BN29" s="6"/>
      <c r="BO29" s="7"/>
      <c r="BP29" s="10"/>
      <c r="BQ29" s="6"/>
      <c r="BR29" s="6"/>
      <c r="BS29" s="6"/>
      <c r="BT29" s="7"/>
      <c r="BU29" s="10"/>
      <c r="BV29" s="6"/>
      <c r="BW29" s="6"/>
      <c r="BX29" s="7"/>
      <c r="BY29" s="10">
        <v>2</v>
      </c>
      <c r="BZ29" s="6"/>
      <c r="CA29" s="6"/>
      <c r="CB29" s="6"/>
      <c r="CC29" s="7"/>
      <c r="CD29" s="10"/>
      <c r="CE29" s="6"/>
      <c r="CF29" s="6"/>
      <c r="CG29" s="7"/>
      <c r="CH29" s="10"/>
      <c r="CI29" s="6"/>
      <c r="CJ29" s="6"/>
      <c r="CK29" s="7"/>
      <c r="CL29" s="10">
        <v>1</v>
      </c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/>
      <c r="H30" s="6"/>
      <c r="I30" s="7"/>
      <c r="J30" s="11"/>
      <c r="K30" s="6"/>
      <c r="L30" s="6"/>
      <c r="M30" s="7"/>
      <c r="N30" s="11"/>
      <c r="O30" s="6"/>
      <c r="P30" s="6"/>
      <c r="Q30" s="7"/>
      <c r="R30" s="11"/>
      <c r="S30" s="6"/>
      <c r="T30" s="6"/>
      <c r="U30" s="6"/>
      <c r="V30" s="6"/>
      <c r="W30" s="7"/>
      <c r="X30" s="11"/>
      <c r="Y30" s="6"/>
      <c r="Z30" s="6"/>
      <c r="AA30" s="6"/>
      <c r="AB30" s="7"/>
      <c r="AC30" s="11"/>
      <c r="AD30" s="6"/>
      <c r="AE30" s="6"/>
      <c r="AF30" s="7"/>
      <c r="AK30" s="15" t="s">
        <v>23</v>
      </c>
      <c r="AL30" s="6"/>
      <c r="AM30" s="6"/>
      <c r="AN30" s="7"/>
      <c r="AO30" s="11"/>
      <c r="AP30" s="6"/>
      <c r="AQ30" s="7"/>
      <c r="AR30" s="11"/>
      <c r="AS30" s="6"/>
      <c r="AT30" s="7"/>
      <c r="AU30" s="11"/>
      <c r="AV30" s="6"/>
      <c r="AW30" s="6"/>
      <c r="AX30" s="6"/>
      <c r="AY30" s="6"/>
      <c r="AZ30" s="7"/>
      <c r="BA30" s="11"/>
      <c r="BB30" s="6"/>
      <c r="BC30" s="6"/>
      <c r="BD30" s="6"/>
      <c r="BE30" s="6"/>
      <c r="BF30" s="6"/>
      <c r="BG30" s="7"/>
      <c r="BH30" s="11"/>
      <c r="BI30" s="6"/>
      <c r="BJ30" s="6"/>
      <c r="BK30" s="6"/>
      <c r="BL30" s="6"/>
      <c r="BM30" s="6"/>
      <c r="BN30" s="6"/>
      <c r="BO30" s="7"/>
      <c r="BP30" s="11"/>
      <c r="BQ30" s="6"/>
      <c r="BR30" s="6"/>
      <c r="BS30" s="6"/>
      <c r="BT30" s="7"/>
      <c r="BU30" s="11"/>
      <c r="BV30" s="6"/>
      <c r="BW30" s="6"/>
      <c r="BX30" s="7"/>
      <c r="BY30" s="11">
        <v>2</v>
      </c>
      <c r="BZ30" s="6"/>
      <c r="CA30" s="6"/>
      <c r="CB30" s="6"/>
      <c r="CC30" s="7"/>
      <c r="CD30" s="11"/>
      <c r="CE30" s="6"/>
      <c r="CF30" s="6"/>
      <c r="CG30" s="7"/>
      <c r="CH30" s="11">
        <v>2</v>
      </c>
      <c r="CI30" s="6"/>
      <c r="CJ30" s="6"/>
      <c r="CK30" s="7"/>
      <c r="CL30" s="11">
        <v>1</v>
      </c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/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/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/>
      <c r="AA36" s="7"/>
      <c r="AB36" s="10"/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/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/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/>
      <c r="M39" s="6"/>
      <c r="N39" s="6"/>
      <c r="O39" s="7"/>
      <c r="P39" s="10"/>
      <c r="Q39" s="6"/>
      <c r="R39" s="6"/>
      <c r="S39" s="7"/>
      <c r="T39" s="10"/>
      <c r="U39" s="6"/>
      <c r="V39" s="6"/>
      <c r="W39" s="6"/>
      <c r="X39" s="6"/>
      <c r="Y39" s="7"/>
      <c r="Z39" s="10"/>
      <c r="AA39" s="7"/>
      <c r="AB39" s="10"/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/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/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/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/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/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/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/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/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/>
      <c r="BJ56" s="6"/>
      <c r="BK56" s="6"/>
      <c r="BL56" s="6"/>
      <c r="BM56" s="6"/>
      <c r="BN56" s="6"/>
      <c r="BO56" s="6"/>
      <c r="BP56" s="7"/>
      <c r="BQ56" s="10"/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/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/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/>
      <c r="AE57" s="6"/>
      <c r="AF57" s="6"/>
      <c r="AG57" s="6"/>
      <c r="AH57" s="7"/>
      <c r="AJ57" s="10"/>
      <c r="AK57" s="6"/>
      <c r="AL57" s="6"/>
      <c r="AM57" s="6"/>
      <c r="AN57" s="6"/>
      <c r="AO57" s="7"/>
      <c r="AP57" s="10"/>
      <c r="AQ57" s="6"/>
      <c r="AR57" s="7"/>
      <c r="AS57" s="10"/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>
        <v>1</v>
      </c>
      <c r="BJ57" s="6"/>
      <c r="BK57" s="6"/>
      <c r="BL57" s="6"/>
      <c r="BM57" s="6"/>
      <c r="BN57" s="6"/>
      <c r="BO57" s="6"/>
      <c r="BP57" s="7"/>
      <c r="BQ57" s="10">
        <v>1</v>
      </c>
      <c r="BR57" s="6"/>
      <c r="BS57" s="6"/>
      <c r="BT57" s="6"/>
      <c r="BU57" s="7"/>
      <c r="BV57" s="10"/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/>
      <c r="G58" s="6"/>
      <c r="H58" s="7"/>
      <c r="I58" s="10"/>
      <c r="J58" s="6"/>
      <c r="K58" s="6"/>
      <c r="L58" s="7"/>
      <c r="M58" s="10"/>
      <c r="N58" s="6"/>
      <c r="O58" s="6"/>
      <c r="P58" s="6"/>
      <c r="Q58" s="6"/>
      <c r="R58" s="7"/>
      <c r="S58" s="10"/>
      <c r="T58" s="6"/>
      <c r="U58" s="6"/>
      <c r="V58" s="6"/>
      <c r="W58" s="6"/>
      <c r="X58" s="7"/>
      <c r="Y58" s="10">
        <v>2</v>
      </c>
      <c r="Z58" s="6"/>
      <c r="AA58" s="6"/>
      <c r="AB58" s="6"/>
      <c r="AC58" s="7"/>
      <c r="AD58" s="10"/>
      <c r="AE58" s="6"/>
      <c r="AF58" s="6"/>
      <c r="AG58" s="6"/>
      <c r="AH58" s="7"/>
      <c r="AJ58" s="10"/>
      <c r="AK58" s="6"/>
      <c r="AL58" s="6"/>
      <c r="AM58" s="6"/>
      <c r="AN58" s="6"/>
      <c r="AO58" s="7"/>
      <c r="AP58" s="10"/>
      <c r="AQ58" s="6"/>
      <c r="AR58" s="7"/>
      <c r="AS58" s="10"/>
      <c r="AT58" s="6"/>
      <c r="AU58" s="7"/>
      <c r="AV58" s="10">
        <v>2</v>
      </c>
      <c r="AW58" s="6"/>
      <c r="AX58" s="6"/>
      <c r="AY58" s="6"/>
      <c r="AZ58" s="6"/>
      <c r="BA58" s="7"/>
      <c r="BF58" s="15" t="s">
        <v>23</v>
      </c>
      <c r="BG58" s="6"/>
      <c r="BH58" s="7"/>
      <c r="BI58" s="11">
        <v>1</v>
      </c>
      <c r="BJ58" s="6"/>
      <c r="BK58" s="6"/>
      <c r="BL58" s="6"/>
      <c r="BM58" s="6"/>
      <c r="BN58" s="6"/>
      <c r="BO58" s="6"/>
      <c r="BP58" s="7"/>
      <c r="BQ58" s="11">
        <v>1</v>
      </c>
      <c r="BR58" s="6"/>
      <c r="BS58" s="6"/>
      <c r="BT58" s="6"/>
      <c r="BU58" s="7"/>
      <c r="BV58" s="11"/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>
        <v>2</v>
      </c>
      <c r="G59" s="6"/>
      <c r="H59" s="7"/>
      <c r="I59" s="10">
        <v>2</v>
      </c>
      <c r="J59" s="6"/>
      <c r="K59" s="6"/>
      <c r="L59" s="7"/>
      <c r="M59" s="10">
        <v>2</v>
      </c>
      <c r="N59" s="6"/>
      <c r="O59" s="6"/>
      <c r="P59" s="6"/>
      <c r="Q59" s="6"/>
      <c r="R59" s="7"/>
      <c r="S59" s="10"/>
      <c r="T59" s="6"/>
      <c r="U59" s="6"/>
      <c r="V59" s="6"/>
      <c r="W59" s="6"/>
      <c r="X59" s="7"/>
      <c r="Y59" s="10"/>
      <c r="Z59" s="6"/>
      <c r="AA59" s="6"/>
      <c r="AB59" s="6"/>
      <c r="AC59" s="7"/>
      <c r="AD59" s="10">
        <v>1</v>
      </c>
      <c r="AE59" s="6"/>
      <c r="AF59" s="6"/>
      <c r="AG59" s="6"/>
      <c r="AH59" s="7"/>
      <c r="AJ59" s="10"/>
      <c r="AK59" s="6"/>
      <c r="AL59" s="6"/>
      <c r="AM59" s="6"/>
      <c r="AN59" s="6"/>
      <c r="AO59" s="7"/>
      <c r="AP59" s="10"/>
      <c r="AQ59" s="6"/>
      <c r="AR59" s="7"/>
      <c r="AS59" s="10"/>
      <c r="AT59" s="6"/>
      <c r="AU59" s="7"/>
      <c r="AV59" s="10"/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>
        <v>2</v>
      </c>
      <c r="G60" s="6"/>
      <c r="H60" s="7"/>
      <c r="I60" s="11">
        <v>2</v>
      </c>
      <c r="J60" s="6"/>
      <c r="K60" s="6"/>
      <c r="L60" s="7"/>
      <c r="M60" s="11">
        <v>2</v>
      </c>
      <c r="N60" s="6"/>
      <c r="O60" s="6"/>
      <c r="P60" s="6"/>
      <c r="Q60" s="6"/>
      <c r="R60" s="7"/>
      <c r="S60" s="11"/>
      <c r="T60" s="6"/>
      <c r="U60" s="6"/>
      <c r="V60" s="6"/>
      <c r="W60" s="6"/>
      <c r="X60" s="7"/>
      <c r="Y60" s="11">
        <v>2</v>
      </c>
      <c r="Z60" s="6"/>
      <c r="AA60" s="6"/>
      <c r="AB60" s="6"/>
      <c r="AC60" s="7"/>
      <c r="AD60" s="11">
        <v>1</v>
      </c>
      <c r="AE60" s="6"/>
      <c r="AF60" s="6"/>
      <c r="AG60" s="6"/>
      <c r="AH60" s="7"/>
      <c r="AJ60" s="11"/>
      <c r="AK60" s="6"/>
      <c r="AL60" s="6"/>
      <c r="AM60" s="6"/>
      <c r="AN60" s="6"/>
      <c r="AO60" s="7"/>
      <c r="AP60" s="11"/>
      <c r="AQ60" s="6"/>
      <c r="AR60" s="7"/>
      <c r="AS60" s="11"/>
      <c r="AT60" s="6"/>
      <c r="AU60" s="7"/>
      <c r="AV60" s="11">
        <v>2</v>
      </c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/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/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/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/>
      <c r="G69" s="6"/>
      <c r="H69" s="7"/>
      <c r="I69" s="10"/>
      <c r="J69" s="6"/>
      <c r="K69" s="6"/>
      <c r="L69" s="7"/>
      <c r="M69" s="10"/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/>
      <c r="AQ69" s="6"/>
      <c r="AR69" s="7"/>
      <c r="AS69" s="10"/>
      <c r="AT69" s="6"/>
      <c r="AU69" s="7"/>
      <c r="AV69" s="10"/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/>
      <c r="CB69" s="6"/>
      <c r="CC69" s="6"/>
      <c r="CD69" s="7"/>
      <c r="CE69" s="10"/>
      <c r="CF69" s="6"/>
      <c r="CG69" s="6"/>
      <c r="CH69" s="7"/>
      <c r="CI69" s="10"/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>
        <v>2</v>
      </c>
      <c r="G70" s="6"/>
      <c r="H70" s="7"/>
      <c r="I70" s="10"/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>
        <v>2</v>
      </c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>
        <v>2</v>
      </c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>
        <v>2</v>
      </c>
      <c r="G71" s="6"/>
      <c r="H71" s="7"/>
      <c r="I71" s="11"/>
      <c r="J71" s="6"/>
      <c r="K71" s="6"/>
      <c r="L71" s="7"/>
      <c r="M71" s="11"/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>
        <v>2</v>
      </c>
      <c r="AQ71" s="6"/>
      <c r="AR71" s="7"/>
      <c r="AS71" s="11"/>
      <c r="AT71" s="6"/>
      <c r="AU71" s="7"/>
      <c r="AV71" s="11"/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>
        <v>2</v>
      </c>
      <c r="CB71" s="6"/>
      <c r="CC71" s="6"/>
      <c r="CD71" s="7"/>
      <c r="CE71" s="11"/>
      <c r="CF71" s="6"/>
      <c r="CG71" s="6"/>
      <c r="CH71" s="7"/>
      <c r="CI71" s="11"/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/>
      <c r="G87" s="6"/>
      <c r="H87" s="7"/>
      <c r="I87" s="10"/>
      <c r="J87" s="6"/>
      <c r="K87" s="6"/>
      <c r="L87" s="7"/>
      <c r="M87" s="10"/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>
        <v>2</v>
      </c>
      <c r="G88" s="6"/>
      <c r="H88" s="7"/>
      <c r="I88" s="10"/>
      <c r="J88" s="6"/>
      <c r="K88" s="6"/>
      <c r="L88" s="7"/>
      <c r="M88" s="10">
        <v>1</v>
      </c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>
        <v>2</v>
      </c>
      <c r="G89" s="6"/>
      <c r="H89" s="7"/>
      <c r="I89" s="8"/>
      <c r="J89" s="6"/>
      <c r="K89" s="6"/>
      <c r="L89" s="7"/>
      <c r="M89" s="8">
        <v>1</v>
      </c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PARTOS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NOREYKA</cp:lastModifiedBy>
  <dcterms:created xsi:type="dcterms:W3CDTF">2022-01-12T15:28:20Z</dcterms:created>
  <dcterms:modified xsi:type="dcterms:W3CDTF">2024-09-12T20:04:32Z</dcterms:modified>
</cp:coreProperties>
</file>