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0_PROMO_OCT2024\"/>
    </mc:Choice>
  </mc:AlternateContent>
  <xr:revisionPtr revIDLastSave="0" documentId="13_ncr:1_{EF519019-DA8F-436C-B399-1A94452B41B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91029"/>
</workbook>
</file>

<file path=xl/calcChain.xml><?xml version="1.0" encoding="utf-8"?>
<calcChain xmlns="http://schemas.openxmlformats.org/spreadsheetml/2006/main">
  <c r="B18" i="3" l="1"/>
</calcChain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<sst xmlns="http://schemas.openxmlformats.org/spreadsheetml/2006/main" count="1701" uniqueCount="599">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</sst>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3" t="s">
        <v>14</v>
      </c>
      <c r="B18" s="31"/>
      <c r="C18" s="31"/>
      <c r="D18" s="31"/>
      <c r="E18" s="31"/>
      <c r="F18" s="32"/>
      <c r="G18" s="34"/>
      <c r="H18" s="31"/>
      <c r="I18" s="32"/>
      <c r="J18" s="34"/>
      <c r="K18" s="31"/>
      <c r="L18" s="32"/>
      <c r="M18" s="34"/>
      <c r="N18" s="31"/>
      <c r="O18" s="32"/>
      <c r="P18" s="2"/>
      <c r="Q18" s="34"/>
      <c r="R18" s="32"/>
      <c r="S18" s="34"/>
      <c r="T18" s="32"/>
    </row>
    <row r="19" spans="1:25">
      <c r="A19" s="33" t="s">
        <v>15</v>
      </c>
      <c r="B19" s="31"/>
      <c r="C19" s="31"/>
      <c r="D19" s="31"/>
      <c r="E19" s="31"/>
      <c r="F19" s="32"/>
      <c r="G19" s="34">
        <v>12</v>
      </c>
      <c r="H19" s="31"/>
      <c r="I19" s="32"/>
      <c r="J19" s="34"/>
      <c r="K19" s="31"/>
      <c r="L19" s="32"/>
      <c r="M19" s="34"/>
      <c r="N19" s="31"/>
      <c r="O19" s="32"/>
      <c r="P19" s="3">
        <v>8</v>
      </c>
      <c r="Q19" s="34">
        <v>4</v>
      </c>
      <c r="R19" s="32"/>
      <c r="S19" s="34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3" t="s">
        <v>14</v>
      </c>
      <c r="B25" s="31"/>
      <c r="C25" s="31"/>
      <c r="D25" s="31"/>
      <c r="E25" s="31"/>
      <c r="F25" s="32"/>
      <c r="G25" s="34"/>
      <c r="H25" s="31"/>
      <c r="I25" s="32"/>
      <c r="J25" s="34"/>
      <c r="K25" s="31"/>
      <c r="L25" s="32"/>
      <c r="M25" s="34"/>
      <c r="N25" s="31"/>
      <c r="O25" s="32"/>
      <c r="P25" s="2"/>
    </row>
    <row r="26" spans="1:25">
      <c r="A26" s="33" t="s">
        <v>15</v>
      </c>
      <c r="B26" s="31"/>
      <c r="C26" s="31"/>
      <c r="D26" s="31"/>
      <c r="E26" s="31"/>
      <c r="F26" s="32"/>
      <c r="G26" s="34">
        <v>7</v>
      </c>
      <c r="H26" s="31"/>
      <c r="I26" s="32"/>
      <c r="J26" s="34">
        <v>1</v>
      </c>
      <c r="K26" s="31"/>
      <c r="L26" s="32"/>
      <c r="M26" s="34">
        <v>4</v>
      </c>
      <c r="N26" s="31"/>
      <c r="O26" s="32"/>
      <c r="P26" s="3">
        <v>2</v>
      </c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3" t="s">
        <v>14</v>
      </c>
      <c r="B32" s="31"/>
      <c r="C32" s="31"/>
      <c r="D32" s="31"/>
      <c r="E32" s="31"/>
      <c r="F32" s="32"/>
      <c r="G32" s="34"/>
      <c r="H32" s="31"/>
      <c r="I32" s="32"/>
      <c r="J32" s="34"/>
      <c r="K32" s="31"/>
      <c r="L32" s="32"/>
      <c r="M32" s="34"/>
      <c r="N32" s="31"/>
      <c r="O32" s="32"/>
      <c r="P32" s="2"/>
      <c r="Q32" s="34"/>
      <c r="R32" s="32"/>
      <c r="S32" s="34"/>
      <c r="T32" s="32"/>
      <c r="U32" s="2"/>
      <c r="V32" s="2"/>
    </row>
    <row r="33" spans="1:25">
      <c r="A33" s="33" t="s">
        <v>15</v>
      </c>
      <c r="B33" s="31"/>
      <c r="C33" s="31"/>
      <c r="D33" s="31"/>
      <c r="E33" s="31"/>
      <c r="F33" s="32"/>
      <c r="G33" s="34"/>
      <c r="H33" s="31"/>
      <c r="I33" s="32"/>
      <c r="J33" s="34"/>
      <c r="K33" s="31"/>
      <c r="L33" s="32"/>
      <c r="M33" s="34"/>
      <c r="N33" s="31"/>
      <c r="O33" s="32"/>
      <c r="P33" s="2"/>
      <c r="Q33" s="34"/>
      <c r="R33" s="32"/>
      <c r="S33" s="34"/>
      <c r="T33" s="32"/>
      <c r="U33" s="2"/>
      <c r="V33" s="2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3" t="s">
        <v>14</v>
      </c>
      <c r="B39" s="31"/>
      <c r="C39" s="31"/>
      <c r="D39" s="31"/>
      <c r="E39" s="31"/>
      <c r="F39" s="32"/>
      <c r="G39" s="34"/>
      <c r="H39" s="31"/>
      <c r="I39" s="32"/>
      <c r="J39" s="34"/>
      <c r="K39" s="31"/>
      <c r="L39" s="32"/>
      <c r="M39" s="34"/>
      <c r="N39" s="31"/>
      <c r="O39" s="32"/>
      <c r="P39" s="2"/>
      <c r="Q39" s="34"/>
      <c r="R39" s="32"/>
      <c r="S39" s="34"/>
      <c r="T39" s="32"/>
      <c r="U39" s="2"/>
      <c r="V39" s="2"/>
    </row>
    <row r="40" spans="1:25">
      <c r="A40" s="33" t="s">
        <v>15</v>
      </c>
      <c r="B40" s="31"/>
      <c r="C40" s="31"/>
      <c r="D40" s="31"/>
      <c r="E40" s="31"/>
      <c r="F40" s="32"/>
      <c r="G40" s="34"/>
      <c r="H40" s="31"/>
      <c r="I40" s="32"/>
      <c r="J40" s="34"/>
      <c r="K40" s="31"/>
      <c r="L40" s="32"/>
      <c r="M40" s="34"/>
      <c r="N40" s="31"/>
      <c r="O40" s="32"/>
      <c r="P40" s="2"/>
      <c r="Q40" s="34"/>
      <c r="R40" s="32"/>
      <c r="S40" s="34"/>
      <c r="T40" s="32"/>
      <c r="U40" s="2"/>
      <c r="V40" s="2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3" t="s">
        <v>33</v>
      </c>
      <c r="B49" s="31"/>
      <c r="C49" s="31"/>
      <c r="D49" s="31"/>
      <c r="E49" s="31"/>
      <c r="F49" s="32"/>
      <c r="G49" s="34"/>
      <c r="H49" s="31"/>
      <c r="I49" s="32"/>
      <c r="J49" s="34">
        <v>3</v>
      </c>
      <c r="K49" s="31"/>
      <c r="L49" s="32"/>
      <c r="M49" s="34"/>
      <c r="N49" s="31"/>
      <c r="O49" s="32"/>
      <c r="P49" s="2"/>
    </row>
    <row r="50" spans="1:25">
      <c r="A50" s="33" t="s">
        <v>34</v>
      </c>
      <c r="B50" s="31"/>
      <c r="C50" s="31"/>
      <c r="D50" s="31"/>
      <c r="E50" s="31"/>
      <c r="F50" s="32"/>
      <c r="G50" s="34">
        <v>3</v>
      </c>
      <c r="H50" s="31"/>
      <c r="I50" s="32"/>
      <c r="J50" s="34">
        <v>3</v>
      </c>
      <c r="K50" s="31"/>
      <c r="L50" s="32"/>
      <c r="M50" s="34"/>
      <c r="N50" s="31"/>
      <c r="O50" s="32"/>
      <c r="P50" s="2"/>
    </row>
    <row r="51" spans="1:25">
      <c r="A51" s="33" t="s">
        <v>35</v>
      </c>
      <c r="B51" s="31"/>
      <c r="C51" s="31"/>
      <c r="D51" s="31"/>
      <c r="E51" s="31"/>
      <c r="F51" s="32"/>
      <c r="G51" s="34"/>
      <c r="H51" s="31"/>
      <c r="I51" s="32"/>
      <c r="J51" s="34"/>
      <c r="K51" s="31"/>
      <c r="L51" s="32"/>
      <c r="M51" s="34"/>
      <c r="N51" s="31"/>
      <c r="O51" s="32"/>
      <c r="P51" s="2"/>
    </row>
    <row r="52" spans="1:25">
      <c r="A52" s="33" t="s">
        <v>36</v>
      </c>
      <c r="B52" s="31"/>
      <c r="C52" s="31"/>
      <c r="D52" s="31"/>
      <c r="E52" s="31"/>
      <c r="F52" s="32"/>
      <c r="G52" s="34"/>
      <c r="H52" s="31"/>
      <c r="I52" s="32"/>
      <c r="J52" s="34"/>
      <c r="K52" s="31"/>
      <c r="L52" s="32"/>
      <c r="M52" s="34"/>
      <c r="N52" s="31"/>
      <c r="O52" s="32"/>
      <c r="P52" s="2"/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3" t="s">
        <v>41</v>
      </c>
      <c r="B59" s="31"/>
      <c r="C59" s="31"/>
      <c r="D59" s="31"/>
      <c r="E59" s="31"/>
      <c r="F59" s="32"/>
      <c r="G59" s="34">
        <v>3</v>
      </c>
      <c r="H59" s="31"/>
      <c r="I59" s="32"/>
      <c r="J59" s="34">
        <v>1</v>
      </c>
      <c r="K59" s="31"/>
      <c r="L59" s="32"/>
      <c r="M59" s="34"/>
      <c r="N59" s="31"/>
      <c r="O59" s="32"/>
      <c r="P59" s="2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3" t="s">
        <v>41</v>
      </c>
      <c r="B66" s="31"/>
      <c r="C66" s="31"/>
      <c r="D66" s="31"/>
      <c r="E66" s="31"/>
      <c r="F66" s="32"/>
      <c r="G66" s="34">
        <v>2</v>
      </c>
      <c r="H66" s="31"/>
      <c r="I66" s="32"/>
      <c r="J66" s="34">
        <v>1</v>
      </c>
      <c r="K66" s="31"/>
      <c r="L66" s="32"/>
      <c r="M66" s="34"/>
      <c r="N66" s="31"/>
      <c r="O66" s="32"/>
      <c r="P66" s="2"/>
      <c r="Q66" s="34"/>
      <c r="R66" s="32"/>
      <c r="S66" s="34">
        <v>1</v>
      </c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3" t="s">
        <v>41</v>
      </c>
      <c r="B73" s="31"/>
      <c r="C73" s="31"/>
      <c r="D73" s="31"/>
      <c r="E73" s="31"/>
      <c r="F73" s="32"/>
      <c r="G73" s="34"/>
      <c r="H73" s="31"/>
      <c r="I73" s="32"/>
      <c r="J73" s="34"/>
      <c r="K73" s="31"/>
      <c r="L73" s="32"/>
      <c r="M73" s="34"/>
      <c r="N73" s="31"/>
      <c r="O73" s="32"/>
      <c r="P73" s="2"/>
      <c r="Q73" s="34"/>
      <c r="R73" s="32"/>
      <c r="S73" s="34"/>
      <c r="T73" s="32"/>
      <c r="U73" s="2"/>
      <c r="V73" s="2"/>
      <c r="W73" s="2"/>
      <c r="X73" s="34"/>
      <c r="Y73" s="31"/>
      <c r="Z73" s="31"/>
      <c r="AA73" s="32"/>
      <c r="AB73" s="2"/>
      <c r="AC73" s="2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3" t="s">
        <v>55</v>
      </c>
      <c r="C78" s="31"/>
      <c r="D78" s="31"/>
      <c r="E78" s="31"/>
      <c r="F78" s="31"/>
      <c r="G78" s="32"/>
      <c r="H78" s="34"/>
      <c r="I78" s="31"/>
      <c r="J78" s="32"/>
      <c r="K78" s="34"/>
      <c r="L78" s="31"/>
      <c r="M78" s="32"/>
    </row>
    <row r="79" spans="1:29" ht="18" customHeight="1">
      <c r="B79" s="33" t="s">
        <v>56</v>
      </c>
      <c r="C79" s="31"/>
      <c r="D79" s="31"/>
      <c r="E79" s="31"/>
      <c r="F79" s="31"/>
      <c r="G79" s="32"/>
      <c r="H79" s="34"/>
      <c r="I79" s="31"/>
      <c r="J79" s="32"/>
      <c r="K79" s="34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3" t="s">
        <v>60</v>
      </c>
      <c r="C82" s="31"/>
      <c r="D82" s="31"/>
      <c r="E82" s="31"/>
      <c r="F82" s="31"/>
      <c r="G82" s="32"/>
      <c r="H82" s="34"/>
      <c r="I82" s="31"/>
      <c r="J82" s="31"/>
      <c r="K82" s="32"/>
      <c r="L82" s="34"/>
      <c r="M82" s="31"/>
      <c r="N82" s="32"/>
    </row>
    <row r="83" spans="1:19" ht="18" customHeight="1">
      <c r="B83" s="33" t="s">
        <v>61</v>
      </c>
      <c r="C83" s="31"/>
      <c r="D83" s="31"/>
      <c r="E83" s="31"/>
      <c r="F83" s="31"/>
      <c r="G83" s="32"/>
      <c r="H83" s="34"/>
      <c r="I83" s="31"/>
      <c r="J83" s="31"/>
      <c r="K83" s="32"/>
      <c r="L83" s="34"/>
      <c r="M83" s="31"/>
      <c r="N83" s="32"/>
    </row>
    <row r="84" spans="1:19" ht="18" customHeight="1">
      <c r="B84" s="33" t="s">
        <v>62</v>
      </c>
      <c r="C84" s="31"/>
      <c r="D84" s="31"/>
      <c r="E84" s="31"/>
      <c r="F84" s="31"/>
      <c r="G84" s="32"/>
      <c r="H84" s="34"/>
      <c r="I84" s="31"/>
      <c r="J84" s="31"/>
      <c r="K84" s="32"/>
      <c r="L84" s="34"/>
      <c r="M84" s="31"/>
      <c r="N84" s="32"/>
    </row>
    <row r="85" spans="1:19" ht="18" customHeight="1">
      <c r="B85" s="33" t="s">
        <v>63</v>
      </c>
      <c r="C85" s="31"/>
      <c r="D85" s="31"/>
      <c r="E85" s="31"/>
      <c r="F85" s="31"/>
      <c r="G85" s="32"/>
      <c r="H85" s="34"/>
      <c r="I85" s="31"/>
      <c r="J85" s="31"/>
      <c r="K85" s="32"/>
      <c r="L85" s="34"/>
      <c r="M85" s="31"/>
      <c r="N85" s="32"/>
    </row>
    <row r="86" spans="1:19" ht="18" customHeight="1">
      <c r="B86" s="33" t="s">
        <v>64</v>
      </c>
      <c r="C86" s="31"/>
      <c r="D86" s="31"/>
      <c r="E86" s="31"/>
      <c r="F86" s="31"/>
      <c r="G86" s="32"/>
      <c r="H86" s="34"/>
      <c r="I86" s="31"/>
      <c r="J86" s="31"/>
      <c r="K86" s="32"/>
      <c r="L86" s="34"/>
      <c r="M86" s="31"/>
      <c r="N86" s="32"/>
    </row>
    <row r="87" spans="1:19" ht="18" customHeight="1">
      <c r="B87" s="33" t="s">
        <v>65</v>
      </c>
      <c r="C87" s="31"/>
      <c r="D87" s="31"/>
      <c r="E87" s="31"/>
      <c r="F87" s="31"/>
      <c r="G87" s="32"/>
      <c r="H87" s="34"/>
      <c r="I87" s="31"/>
      <c r="J87" s="31"/>
      <c r="K87" s="32"/>
      <c r="L87" s="34"/>
      <c r="M87" s="31"/>
      <c r="N87" s="32"/>
    </row>
    <row r="88" spans="1:19" ht="18" customHeight="1">
      <c r="B88" s="33" t="s">
        <v>66</v>
      </c>
      <c r="C88" s="31"/>
      <c r="D88" s="31"/>
      <c r="E88" s="31"/>
      <c r="F88" s="31"/>
      <c r="G88" s="32"/>
      <c r="H88" s="34"/>
      <c r="I88" s="31"/>
      <c r="J88" s="31"/>
      <c r="K88" s="32"/>
      <c r="L88" s="34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4"/>
      <c r="H92" s="31"/>
      <c r="I92" s="31"/>
      <c r="J92" s="31"/>
      <c r="K92" s="32"/>
      <c r="L92" s="34"/>
      <c r="M92" s="31"/>
      <c r="N92" s="32"/>
      <c r="O92" s="34"/>
      <c r="P92" s="31"/>
      <c r="Q92" s="32"/>
      <c r="R92" s="34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4"/>
      <c r="H96" s="31"/>
      <c r="I96" s="31"/>
      <c r="J96" s="31"/>
      <c r="K96" s="32"/>
      <c r="L96" s="34"/>
      <c r="M96" s="31"/>
      <c r="N96" s="32"/>
      <c r="O96" s="34"/>
      <c r="P96" s="31"/>
      <c r="Q96" s="32"/>
      <c r="R96" s="34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4"/>
      <c r="H97" s="31"/>
      <c r="I97" s="31"/>
      <c r="J97" s="31"/>
      <c r="K97" s="32"/>
      <c r="L97" s="34"/>
      <c r="M97" s="31"/>
      <c r="N97" s="32"/>
      <c r="O97" s="34"/>
      <c r="P97" s="31"/>
      <c r="Q97" s="32"/>
      <c r="R97" s="34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4"/>
      <c r="H98" s="31"/>
      <c r="I98" s="31"/>
      <c r="J98" s="31"/>
      <c r="K98" s="32"/>
      <c r="L98" s="34"/>
      <c r="M98" s="31"/>
      <c r="N98" s="32"/>
      <c r="O98" s="34"/>
      <c r="P98" s="31"/>
      <c r="Q98" s="32"/>
      <c r="R98" s="34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4"/>
      <c r="H99" s="31"/>
      <c r="I99" s="31"/>
      <c r="J99" s="31"/>
      <c r="K99" s="32"/>
      <c r="L99" s="34"/>
      <c r="M99" s="31"/>
      <c r="N99" s="32"/>
      <c r="O99" s="34"/>
      <c r="P99" s="31"/>
      <c r="Q99" s="32"/>
      <c r="R99" s="34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3" t="s">
        <v>78</v>
      </c>
      <c r="C102" s="31"/>
      <c r="D102" s="31"/>
      <c r="E102" s="32"/>
      <c r="F102" s="2"/>
      <c r="G102" s="34"/>
      <c r="H102" s="31"/>
      <c r="I102" s="32"/>
    </row>
    <row r="103" spans="1:25">
      <c r="B103" s="33" t="s">
        <v>79</v>
      </c>
      <c r="C103" s="31"/>
      <c r="D103" s="31"/>
      <c r="E103" s="32"/>
      <c r="F103" s="2"/>
      <c r="G103" s="34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3" t="s">
        <v>82</v>
      </c>
      <c r="C108" s="31"/>
      <c r="D108" s="31"/>
      <c r="E108" s="31"/>
      <c r="F108" s="32"/>
      <c r="G108" s="34"/>
      <c r="H108" s="31"/>
      <c r="I108" s="32"/>
      <c r="J108" s="34"/>
      <c r="K108" s="31"/>
      <c r="L108" s="32"/>
    </row>
    <row r="109" spans="1:25" ht="18" customHeight="1">
      <c r="B109" s="33" t="s">
        <v>83</v>
      </c>
      <c r="C109" s="31"/>
      <c r="D109" s="31"/>
      <c r="E109" s="31"/>
      <c r="F109" s="32"/>
      <c r="G109" s="34">
        <v>2</v>
      </c>
      <c r="H109" s="31"/>
      <c r="I109" s="32"/>
      <c r="J109" s="34">
        <v>6</v>
      </c>
      <c r="K109" s="31"/>
      <c r="L109" s="32"/>
    </row>
    <row r="110" spans="1:25" ht="18" customHeight="1">
      <c r="B110" s="33" t="s">
        <v>84</v>
      </c>
      <c r="C110" s="31"/>
      <c r="D110" s="31"/>
      <c r="E110" s="31"/>
      <c r="F110" s="32"/>
      <c r="G110" s="34"/>
      <c r="H110" s="31"/>
      <c r="I110" s="32"/>
      <c r="J110" s="34"/>
      <c r="K110" s="31"/>
      <c r="L110" s="32"/>
    </row>
    <row r="111" spans="1:25" ht="18" customHeight="1">
      <c r="B111" s="33" t="s">
        <v>85</v>
      </c>
      <c r="C111" s="31"/>
      <c r="D111" s="31"/>
      <c r="E111" s="31"/>
      <c r="F111" s="32"/>
      <c r="G111" s="34"/>
      <c r="H111" s="31"/>
      <c r="I111" s="32"/>
      <c r="J111" s="34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3" t="s">
        <v>86</v>
      </c>
      <c r="C114" s="31"/>
      <c r="D114" s="31"/>
      <c r="E114" s="31"/>
      <c r="F114" s="32"/>
      <c r="G114" s="34"/>
      <c r="H114" s="31"/>
      <c r="I114" s="32"/>
      <c r="J114" s="34"/>
      <c r="K114" s="31"/>
      <c r="L114" s="32"/>
    </row>
    <row r="115" spans="1:25" ht="18" customHeight="1">
      <c r="B115" s="33" t="s">
        <v>87</v>
      </c>
      <c r="C115" s="31"/>
      <c r="D115" s="31"/>
      <c r="E115" s="31"/>
      <c r="F115" s="32"/>
      <c r="G115" s="34"/>
      <c r="H115" s="31"/>
      <c r="I115" s="32"/>
      <c r="J115" s="34"/>
      <c r="K115" s="31"/>
      <c r="L115" s="32"/>
    </row>
    <row r="116" spans="1:25" ht="18" customHeight="1">
      <c r="B116" s="33" t="s">
        <v>88</v>
      </c>
      <c r="C116" s="31"/>
      <c r="D116" s="31"/>
      <c r="E116" s="31"/>
      <c r="F116" s="32"/>
      <c r="G116" s="34"/>
      <c r="H116" s="31"/>
      <c r="I116" s="32"/>
      <c r="J116" s="34"/>
      <c r="K116" s="31"/>
      <c r="L116" s="32"/>
    </row>
    <row r="117" spans="1:25" ht="18" customHeight="1">
      <c r="B117" s="33" t="s">
        <v>89</v>
      </c>
      <c r="C117" s="31"/>
      <c r="D117" s="31"/>
      <c r="E117" s="31"/>
      <c r="F117" s="32"/>
      <c r="G117" s="34"/>
      <c r="H117" s="31"/>
      <c r="I117" s="32"/>
      <c r="J117" s="34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3" t="s">
        <v>91</v>
      </c>
      <c r="C120" s="31"/>
      <c r="D120" s="31"/>
      <c r="E120" s="31"/>
      <c r="F120" s="32"/>
      <c r="G120" s="34"/>
      <c r="H120" s="31"/>
      <c r="I120" s="32"/>
      <c r="J120" s="34"/>
      <c r="K120" s="31"/>
      <c r="L120" s="32"/>
    </row>
    <row r="121" spans="1:25" ht="18" customHeight="1">
      <c r="B121" s="33" t="s">
        <v>92</v>
      </c>
      <c r="C121" s="31"/>
      <c r="D121" s="31"/>
      <c r="E121" s="31"/>
      <c r="F121" s="32"/>
      <c r="G121" s="34"/>
      <c r="H121" s="31"/>
      <c r="I121" s="32"/>
      <c r="J121" s="34"/>
      <c r="K121" s="31"/>
      <c r="L121" s="32"/>
    </row>
    <row r="122" spans="1:25" ht="18" customHeight="1">
      <c r="B122" s="33" t="s">
        <v>93</v>
      </c>
      <c r="C122" s="31"/>
      <c r="D122" s="31"/>
      <c r="E122" s="31"/>
      <c r="F122" s="32"/>
      <c r="G122" s="34"/>
      <c r="H122" s="31"/>
      <c r="I122" s="32"/>
      <c r="J122" s="34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3" t="s">
        <v>95</v>
      </c>
      <c r="C127" s="31"/>
      <c r="D127" s="31"/>
      <c r="E127" s="31"/>
      <c r="F127" s="32"/>
      <c r="G127" s="34"/>
      <c r="H127" s="31"/>
      <c r="I127" s="32"/>
      <c r="J127" s="34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3" t="s">
        <v>98</v>
      </c>
      <c r="C130" s="31"/>
      <c r="D130" s="31"/>
      <c r="E130" s="31"/>
      <c r="F130" s="32"/>
      <c r="G130" s="34"/>
      <c r="H130" s="31"/>
      <c r="I130" s="32"/>
      <c r="J130" s="34"/>
      <c r="K130" s="31"/>
      <c r="L130" s="32"/>
    </row>
    <row r="131" spans="1:25" ht="18" customHeight="1">
      <c r="B131" s="33" t="s">
        <v>99</v>
      </c>
      <c r="C131" s="31"/>
      <c r="D131" s="31"/>
      <c r="E131" s="31"/>
      <c r="F131" s="32"/>
      <c r="G131" s="34"/>
      <c r="H131" s="31"/>
      <c r="I131" s="32"/>
      <c r="J131" s="34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3" t="s">
        <v>101</v>
      </c>
      <c r="C136" s="31"/>
      <c r="D136" s="31"/>
      <c r="E136" s="31"/>
      <c r="F136" s="31"/>
      <c r="G136" s="32"/>
      <c r="H136" s="34">
        <v>4</v>
      </c>
      <c r="I136" s="31"/>
      <c r="J136" s="32"/>
      <c r="K136" s="34">
        <v>13</v>
      </c>
      <c r="L136" s="31"/>
      <c r="M136" s="32"/>
    </row>
    <row r="137" spans="1:25" ht="18" customHeight="1">
      <c r="B137" s="33" t="s">
        <v>102</v>
      </c>
      <c r="C137" s="31"/>
      <c r="D137" s="31"/>
      <c r="E137" s="31"/>
      <c r="F137" s="31"/>
      <c r="G137" s="32"/>
      <c r="H137" s="34"/>
      <c r="I137" s="31"/>
      <c r="J137" s="32"/>
      <c r="K137" s="34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3" t="s">
        <v>104</v>
      </c>
      <c r="C140" s="31"/>
      <c r="D140" s="31"/>
      <c r="E140" s="31"/>
      <c r="F140" s="31"/>
      <c r="G140" s="32"/>
      <c r="H140" s="34"/>
      <c r="I140" s="31"/>
      <c r="J140" s="32"/>
      <c r="K140" s="34"/>
      <c r="L140" s="31"/>
      <c r="M140" s="32"/>
    </row>
    <row r="141" spans="1:25" ht="18" customHeight="1">
      <c r="B141" s="33" t="s">
        <v>105</v>
      </c>
      <c r="C141" s="31"/>
      <c r="D141" s="31"/>
      <c r="E141" s="31"/>
      <c r="F141" s="31"/>
      <c r="G141" s="32"/>
      <c r="H141" s="34"/>
      <c r="I141" s="31"/>
      <c r="J141" s="32"/>
      <c r="K141" s="34"/>
      <c r="L141" s="31"/>
      <c r="M141" s="32"/>
    </row>
    <row r="142" spans="1:25" ht="18" customHeight="1">
      <c r="B142" s="33" t="s">
        <v>106</v>
      </c>
      <c r="C142" s="31"/>
      <c r="D142" s="31"/>
      <c r="E142" s="31"/>
      <c r="F142" s="31"/>
      <c r="G142" s="32"/>
      <c r="H142" s="34"/>
      <c r="I142" s="31"/>
      <c r="J142" s="32"/>
      <c r="K142" s="34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4"/>
      <c r="B19" s="31"/>
      <c r="C19" s="32"/>
      <c r="D19" s="34"/>
      <c r="E19" s="32"/>
      <c r="F19" s="2"/>
      <c r="G19" s="2"/>
      <c r="H19" s="34"/>
      <c r="I19" s="32"/>
      <c r="K19" s="3">
        <v>2</v>
      </c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>
        <v>5</v>
      </c>
      <c r="E26" s="32"/>
      <c r="F26" s="6">
        <v>5</v>
      </c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4"/>
      <c r="E33" s="32"/>
    </row>
    <row r="34" spans="1:15" ht="18" customHeight="1">
      <c r="A34" s="41" t="s">
        <v>124</v>
      </c>
      <c r="B34" s="31"/>
      <c r="C34" s="32"/>
      <c r="D34" s="34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4"/>
      <c r="E39" s="32"/>
    </row>
    <row r="40" spans="1:15" ht="18" customHeight="1">
      <c r="A40" s="41" t="s">
        <v>124</v>
      </c>
      <c r="B40" s="31"/>
      <c r="C40" s="32"/>
      <c r="D40" s="34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2"/>
      <c r="G45" s="2"/>
    </row>
    <row r="46" spans="1:15">
      <c r="A46" s="41" t="s">
        <v>130</v>
      </c>
      <c r="B46" s="31"/>
      <c r="C46" s="31"/>
      <c r="D46" s="31"/>
      <c r="E46" s="32"/>
      <c r="F46" s="2"/>
      <c r="G46" s="2"/>
    </row>
    <row r="47" spans="1:15">
      <c r="A47" s="41" t="s">
        <v>131</v>
      </c>
      <c r="B47" s="31"/>
      <c r="C47" s="31"/>
      <c r="D47" s="31"/>
      <c r="E47" s="32"/>
      <c r="F47" s="2"/>
      <c r="G47" s="2"/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4"/>
      <c r="B52" s="31"/>
      <c r="C52" s="31"/>
      <c r="D52" s="31"/>
      <c r="E52" s="32"/>
      <c r="F52" s="34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>
      <c r="A59" s="41" t="s">
        <v>138</v>
      </c>
      <c r="B59" s="31"/>
      <c r="C59" s="31"/>
      <c r="D59" s="31"/>
      <c r="E59" s="32"/>
      <c r="F59" s="2"/>
      <c r="G59" s="2"/>
    </row>
    <row r="60" spans="1:15">
      <c r="A60" s="41" t="s">
        <v>139</v>
      </c>
      <c r="B60" s="31"/>
      <c r="C60" s="31"/>
      <c r="D60" s="31"/>
      <c r="E60" s="32"/>
      <c r="F60" s="2"/>
      <c r="G60" s="2"/>
    </row>
    <row r="61" spans="1:15">
      <c r="A61" s="41" t="s">
        <v>140</v>
      </c>
      <c r="B61" s="31"/>
      <c r="C61" s="31"/>
      <c r="D61" s="31"/>
      <c r="E61" s="32"/>
      <c r="F61" s="2"/>
      <c r="G61" s="2"/>
    </row>
    <row r="62" spans="1:15">
      <c r="A62" s="41" t="s">
        <v>141</v>
      </c>
      <c r="B62" s="31"/>
      <c r="C62" s="31"/>
      <c r="D62" s="31"/>
      <c r="E62" s="32"/>
      <c r="F62" s="2"/>
      <c r="G62" s="2"/>
    </row>
    <row r="63" spans="1:15">
      <c r="A63" s="41" t="s">
        <v>142</v>
      </c>
      <c r="B63" s="31"/>
      <c r="C63" s="31"/>
      <c r="D63" s="31"/>
      <c r="E63" s="32"/>
      <c r="F63" s="2"/>
      <c r="G63" s="2"/>
    </row>
    <row r="64" spans="1:15">
      <c r="A64" s="41" t="s">
        <v>143</v>
      </c>
      <c r="B64" s="31"/>
      <c r="C64" s="31"/>
      <c r="D64" s="31"/>
      <c r="E64" s="32"/>
      <c r="F64" s="2"/>
      <c r="G64" s="2"/>
    </row>
    <row r="65" spans="1:15">
      <c r="A65" s="41" t="s">
        <v>144</v>
      </c>
      <c r="B65" s="31"/>
      <c r="C65" s="31"/>
      <c r="D65" s="31"/>
      <c r="E65" s="32"/>
      <c r="F65" s="2"/>
      <c r="G65" s="2"/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4"/>
      <c r="B73" s="31"/>
      <c r="C73" s="32"/>
      <c r="D73" s="34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4"/>
      <c r="B79" s="31"/>
      <c r="C79" s="32"/>
      <c r="D79" s="34"/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4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2"/>
      <c r="H85" s="34"/>
      <c r="I85" s="32"/>
      <c r="K85" s="2"/>
      <c r="M85" s="2"/>
    </row>
    <row r="86" spans="1:15">
      <c r="A86" s="41" t="s">
        <v>139</v>
      </c>
      <c r="B86" s="31"/>
      <c r="C86" s="31"/>
      <c r="D86" s="31"/>
      <c r="E86" s="31"/>
      <c r="F86" s="32"/>
      <c r="G86" s="2"/>
      <c r="H86" s="34"/>
      <c r="I86" s="32"/>
      <c r="K86" s="2"/>
      <c r="M86" s="2"/>
    </row>
    <row r="87" spans="1:15">
      <c r="A87" s="41" t="s">
        <v>140</v>
      </c>
      <c r="B87" s="31"/>
      <c r="C87" s="31"/>
      <c r="D87" s="31"/>
      <c r="E87" s="31"/>
      <c r="F87" s="32"/>
      <c r="G87" s="3">
        <v>1</v>
      </c>
      <c r="H87" s="34">
        <v>10</v>
      </c>
      <c r="I87" s="32"/>
      <c r="K87" s="2"/>
      <c r="M87" s="2"/>
    </row>
    <row r="88" spans="1:15">
      <c r="A88" s="41" t="s">
        <v>141</v>
      </c>
      <c r="B88" s="31"/>
      <c r="C88" s="31"/>
      <c r="D88" s="31"/>
      <c r="E88" s="31"/>
      <c r="F88" s="32"/>
      <c r="G88" s="3">
        <v>2</v>
      </c>
      <c r="H88" s="34">
        <v>20</v>
      </c>
      <c r="I88" s="32"/>
      <c r="K88" s="2"/>
      <c r="M88" s="2"/>
    </row>
    <row r="89" spans="1:15">
      <c r="A89" s="41" t="s">
        <v>142</v>
      </c>
      <c r="B89" s="31"/>
      <c r="C89" s="31"/>
      <c r="D89" s="31"/>
      <c r="E89" s="31"/>
      <c r="F89" s="32"/>
      <c r="G89" s="2"/>
      <c r="H89" s="34"/>
      <c r="I89" s="32"/>
      <c r="K89" s="2"/>
      <c r="M89" s="2"/>
    </row>
    <row r="90" spans="1:15">
      <c r="A90" s="41" t="s">
        <v>143</v>
      </c>
      <c r="B90" s="31"/>
      <c r="C90" s="31"/>
      <c r="D90" s="31"/>
      <c r="E90" s="31"/>
      <c r="F90" s="32"/>
      <c r="G90" s="3">
        <v>1</v>
      </c>
      <c r="H90" s="34">
        <v>10</v>
      </c>
      <c r="I90" s="32"/>
      <c r="K90" s="2"/>
      <c r="M90" s="2"/>
    </row>
    <row r="91" spans="1:15">
      <c r="A91" s="41" t="s">
        <v>144</v>
      </c>
      <c r="B91" s="31"/>
      <c r="C91" s="31"/>
      <c r="D91" s="31"/>
      <c r="E91" s="31"/>
      <c r="F91" s="32"/>
      <c r="G91" s="2"/>
      <c r="H91" s="34"/>
      <c r="I91" s="32"/>
      <c r="K91" s="3">
        <v>1</v>
      </c>
      <c r="M91" s="3">
        <v>21</v>
      </c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2"/>
      <c r="H97" s="34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2"/>
      <c r="H98" s="34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2"/>
      <c r="H99" s="34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2"/>
      <c r="H100" s="34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2"/>
      <c r="H101" s="34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2"/>
      <c r="H102" s="34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2"/>
      <c r="H103" s="34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2"/>
    </row>
    <row r="111" spans="1:15">
      <c r="A111" s="41" t="s">
        <v>159</v>
      </c>
      <c r="B111" s="31"/>
      <c r="C111" s="31"/>
      <c r="D111" s="31"/>
      <c r="E111" s="31"/>
      <c r="F111" s="32"/>
      <c r="G111" s="2"/>
    </row>
    <row r="112" spans="1:15">
      <c r="A112" s="41" t="s">
        <v>160</v>
      </c>
      <c r="B112" s="31"/>
      <c r="C112" s="31"/>
      <c r="D112" s="31"/>
      <c r="E112" s="31"/>
      <c r="F112" s="32"/>
      <c r="G112" s="2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2"/>
      <c r="H117" s="34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2"/>
      <c r="H118" s="34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2"/>
      <c r="H119" s="34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2"/>
    </row>
    <row r="125" spans="1:15">
      <c r="A125" s="41" t="s">
        <v>159</v>
      </c>
      <c r="B125" s="31"/>
      <c r="C125" s="31"/>
      <c r="D125" s="31"/>
      <c r="E125" s="31"/>
      <c r="F125" s="32"/>
      <c r="G125" s="2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2"/>
      <c r="H131" s="34"/>
      <c r="I131" s="32"/>
      <c r="K131" s="2"/>
    </row>
    <row r="132" spans="1:11">
      <c r="A132" s="41" t="s">
        <v>159</v>
      </c>
      <c r="B132" s="31"/>
      <c r="C132" s="31"/>
      <c r="D132" s="31"/>
      <c r="E132" s="31"/>
      <c r="F132" s="32"/>
      <c r="G132" s="2"/>
      <c r="H132" s="34"/>
      <c r="I132" s="32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23" activePane="bottomLeft" state="frozen"/>
      <selection pane="bottomLeft"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3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5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5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5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5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5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5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6">
        <f>47+12</f>
        <v>59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R18" s="46">
        <v>10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2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5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5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5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5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5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5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>
        <v>10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3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5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5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47" t="s">
        <v>176</v>
      </c>
      <c r="C32" s="31"/>
      <c r="D32" s="31"/>
      <c r="E32" s="31"/>
      <c r="F32" s="31"/>
      <c r="G32" s="31"/>
      <c r="H32" s="32"/>
      <c r="I32" s="36">
        <v>2</v>
      </c>
      <c r="J32" s="31"/>
      <c r="K32" s="31"/>
      <c r="L32" s="31"/>
      <c r="M32" s="31"/>
      <c r="N32" s="31"/>
      <c r="O32" s="31"/>
      <c r="P32" s="32"/>
      <c r="R32" s="36">
        <v>29</v>
      </c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47" t="s">
        <v>177</v>
      </c>
      <c r="C33" s="31"/>
      <c r="D33" s="31"/>
      <c r="E33" s="31"/>
      <c r="F33" s="31"/>
      <c r="G33" s="31"/>
      <c r="H33" s="32"/>
      <c r="I33" s="36">
        <v>1</v>
      </c>
      <c r="J33" s="31"/>
      <c r="K33" s="31"/>
      <c r="L33" s="31"/>
      <c r="M33" s="31"/>
      <c r="N33" s="31"/>
      <c r="O33" s="31"/>
      <c r="P33" s="32"/>
      <c r="R33" s="36">
        <v>15</v>
      </c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3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5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5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5" t="s">
        <v>180</v>
      </c>
      <c r="C40" s="31"/>
      <c r="D40" s="32"/>
      <c r="F40" s="45" t="s">
        <v>54</v>
      </c>
      <c r="G40" s="31"/>
      <c r="H40" s="31"/>
      <c r="I40" s="31"/>
      <c r="J40" s="31"/>
      <c r="K40" s="32"/>
      <c r="M40" s="45" t="s">
        <v>180</v>
      </c>
      <c r="N40" s="31"/>
      <c r="O40" s="31"/>
      <c r="P40" s="31"/>
      <c r="Q40" s="31"/>
      <c r="R40" s="31"/>
      <c r="S40" s="31"/>
      <c r="T40" s="32"/>
      <c r="V40" s="45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>
        <v>2</v>
      </c>
      <c r="C41" s="31"/>
      <c r="D41" s="32"/>
      <c r="F41" s="36">
        <v>8</v>
      </c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5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5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5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5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5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5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47" t="s">
        <v>184</v>
      </c>
      <c r="C47" s="31"/>
      <c r="D47" s="31"/>
      <c r="E47" s="31"/>
      <c r="F47" s="31"/>
      <c r="G47" s="31"/>
      <c r="H47" s="31"/>
      <c r="I47" s="32"/>
      <c r="J47" s="45" t="s">
        <v>53</v>
      </c>
      <c r="K47" s="31"/>
      <c r="L47" s="31"/>
      <c r="M47" s="31"/>
      <c r="N47" s="31"/>
      <c r="O47" s="31"/>
      <c r="P47" s="31"/>
      <c r="Q47" s="31"/>
      <c r="R47" s="32"/>
      <c r="S47" s="45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5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5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5" t="s">
        <v>53</v>
      </c>
      <c r="BA47" s="31"/>
      <c r="BB47" s="31"/>
      <c r="BC47" s="31"/>
      <c r="BD47" s="31"/>
      <c r="BE47" s="31"/>
      <c r="BF47" s="31"/>
      <c r="BG47" s="31"/>
      <c r="BH47" s="32"/>
      <c r="BI47" s="45" t="s">
        <v>54</v>
      </c>
      <c r="BJ47" s="31"/>
      <c r="BK47" s="31"/>
      <c r="BL47" s="31"/>
      <c r="BM47" s="31"/>
      <c r="BN47" s="31"/>
      <c r="BO47" s="31"/>
      <c r="BP47" s="32"/>
      <c r="BQ47" s="45" t="s">
        <v>53</v>
      </c>
      <c r="BR47" s="31"/>
      <c r="BS47" s="31"/>
      <c r="BT47" s="31"/>
      <c r="BU47" s="31"/>
      <c r="BV47" s="32"/>
      <c r="BW47" s="45" t="s">
        <v>54</v>
      </c>
      <c r="BX47" s="31"/>
      <c r="BY47" s="32"/>
    </row>
    <row r="48" spans="1:79" ht="18" customHeight="1">
      <c r="B48" s="47" t="s">
        <v>185</v>
      </c>
      <c r="C48" s="31"/>
      <c r="D48" s="31"/>
      <c r="E48" s="31"/>
      <c r="F48" s="31"/>
      <c r="G48" s="31"/>
      <c r="H48" s="31"/>
      <c r="I48" s="32"/>
      <c r="J48" s="36">
        <v>1</v>
      </c>
      <c r="K48" s="31"/>
      <c r="L48" s="31"/>
      <c r="M48" s="31"/>
      <c r="N48" s="31"/>
      <c r="O48" s="31"/>
      <c r="P48" s="31"/>
      <c r="Q48" s="31"/>
      <c r="R48" s="32"/>
      <c r="S48" s="36">
        <v>20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>
        <v>1</v>
      </c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>
        <v>13</v>
      </c>
      <c r="AQ48" s="31"/>
      <c r="AR48" s="31"/>
      <c r="AS48" s="31"/>
      <c r="AT48" s="31"/>
      <c r="AU48" s="31"/>
      <c r="AV48" s="31"/>
      <c r="AW48" s="31"/>
      <c r="AX48" s="31"/>
      <c r="AY48" s="32"/>
      <c r="AZ48" s="36">
        <v>1</v>
      </c>
      <c r="BA48" s="31"/>
      <c r="BB48" s="31"/>
      <c r="BC48" s="31"/>
      <c r="BD48" s="31"/>
      <c r="BE48" s="31"/>
      <c r="BF48" s="31"/>
      <c r="BG48" s="31"/>
      <c r="BH48" s="32"/>
      <c r="BI48" s="36">
        <v>1</v>
      </c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5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5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5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5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5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5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5" t="s">
        <v>180</v>
      </c>
      <c r="B54" s="31"/>
      <c r="C54" s="31"/>
      <c r="D54" s="32"/>
      <c r="E54" s="45" t="s">
        <v>54</v>
      </c>
      <c r="F54" s="31"/>
      <c r="G54" s="31"/>
      <c r="H54" s="31"/>
      <c r="I54" s="31"/>
      <c r="J54" s="31"/>
      <c r="K54" s="32"/>
      <c r="L54" s="45" t="s">
        <v>180</v>
      </c>
      <c r="M54" s="31"/>
      <c r="N54" s="31"/>
      <c r="O54" s="31"/>
      <c r="P54" s="31"/>
      <c r="Q54" s="31"/>
      <c r="R54" s="31"/>
      <c r="S54" s="31"/>
      <c r="T54" s="32"/>
      <c r="U54" s="45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5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5" t="s">
        <v>54</v>
      </c>
      <c r="AT54" s="31"/>
      <c r="AU54" s="31"/>
      <c r="AV54" s="31"/>
      <c r="AW54" s="31"/>
      <c r="AX54" s="31"/>
      <c r="AY54" s="31"/>
      <c r="AZ54" s="32"/>
      <c r="BA54" s="45" t="s">
        <v>180</v>
      </c>
      <c r="BB54" s="31"/>
      <c r="BC54" s="31"/>
      <c r="BD54" s="31"/>
      <c r="BE54" s="31"/>
      <c r="BF54" s="31"/>
      <c r="BG54" s="31"/>
      <c r="BH54" s="31"/>
      <c r="BI54" s="32"/>
      <c r="BJ54" s="45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5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5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5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5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5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5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5" t="s">
        <v>180</v>
      </c>
      <c r="B61" s="31"/>
      <c r="C61" s="31"/>
      <c r="D61" s="32"/>
      <c r="E61" s="45" t="s">
        <v>54</v>
      </c>
      <c r="F61" s="31"/>
      <c r="G61" s="31"/>
      <c r="H61" s="31"/>
      <c r="I61" s="31"/>
      <c r="J61" s="31"/>
      <c r="K61" s="32"/>
      <c r="L61" s="45" t="s">
        <v>180</v>
      </c>
      <c r="M61" s="31"/>
      <c r="N61" s="31"/>
      <c r="O61" s="31"/>
      <c r="P61" s="31"/>
      <c r="Q61" s="31"/>
      <c r="R61" s="31"/>
      <c r="S61" s="31"/>
      <c r="T61" s="32"/>
      <c r="U61" s="45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5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5" t="s">
        <v>54</v>
      </c>
      <c r="AT61" s="31"/>
      <c r="AU61" s="31"/>
      <c r="AV61" s="31"/>
      <c r="AW61" s="31"/>
      <c r="AX61" s="31"/>
      <c r="AY61" s="31"/>
      <c r="AZ61" s="32"/>
      <c r="BA61" s="45" t="s">
        <v>180</v>
      </c>
      <c r="BB61" s="31"/>
      <c r="BC61" s="31"/>
      <c r="BD61" s="31"/>
      <c r="BE61" s="31"/>
      <c r="BF61" s="31"/>
      <c r="BG61" s="31"/>
      <c r="BH61" s="31"/>
      <c r="BI61" s="32"/>
      <c r="BJ61" s="45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3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5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5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5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5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5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5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5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5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5" t="s">
        <v>53</v>
      </c>
      <c r="C81" s="31"/>
      <c r="D81" s="31"/>
      <c r="E81" s="31"/>
      <c r="F81" s="32"/>
      <c r="G81" s="45" t="s">
        <v>54</v>
      </c>
      <c r="H81" s="31"/>
      <c r="I81" s="31"/>
      <c r="J81" s="31"/>
      <c r="K81" s="31"/>
      <c r="L81" s="31"/>
      <c r="M81" s="32"/>
      <c r="N81" s="45" t="s">
        <v>53</v>
      </c>
      <c r="O81" s="31"/>
      <c r="P81" s="31"/>
      <c r="Q81" s="31"/>
      <c r="R81" s="31"/>
      <c r="S81" s="31"/>
      <c r="T81" s="31"/>
      <c r="U81" s="31"/>
      <c r="V81" s="32"/>
      <c r="X81" s="45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5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5" t="s">
        <v>54</v>
      </c>
      <c r="AW81" s="31"/>
      <c r="AX81" s="31"/>
      <c r="AY81" s="31"/>
      <c r="AZ81" s="31"/>
      <c r="BA81" s="31"/>
      <c r="BB81" s="32"/>
      <c r="BD81" s="45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5" t="s">
        <v>54</v>
      </c>
      <c r="BQ81" s="31"/>
      <c r="BR81" s="31"/>
      <c r="BS81" s="31"/>
      <c r="BT81" s="32"/>
    </row>
    <row r="82" spans="1:72" ht="18" customHeight="1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5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5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5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5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5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5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5" t="s">
        <v>53</v>
      </c>
      <c r="C88" s="31"/>
      <c r="D88" s="31"/>
      <c r="E88" s="31"/>
      <c r="F88" s="32"/>
      <c r="G88" s="45" t="s">
        <v>54</v>
      </c>
      <c r="H88" s="31"/>
      <c r="I88" s="31"/>
      <c r="J88" s="31"/>
      <c r="K88" s="31"/>
      <c r="L88" s="31"/>
      <c r="M88" s="32"/>
      <c r="N88" s="45" t="s">
        <v>53</v>
      </c>
      <c r="O88" s="31"/>
      <c r="P88" s="31"/>
      <c r="Q88" s="31"/>
      <c r="R88" s="31"/>
      <c r="S88" s="31"/>
      <c r="T88" s="31"/>
      <c r="U88" s="31"/>
      <c r="V88" s="32"/>
      <c r="X88" s="45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5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5" t="s">
        <v>54</v>
      </c>
      <c r="AW88" s="31"/>
      <c r="AX88" s="31"/>
      <c r="AY88" s="31"/>
      <c r="AZ88" s="31"/>
      <c r="BA88" s="31"/>
      <c r="BB88" s="32"/>
      <c r="BD88" s="45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5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>
        <v>2</v>
      </c>
      <c r="O89" s="31"/>
      <c r="P89" s="31"/>
      <c r="Q89" s="31"/>
      <c r="R89" s="31"/>
      <c r="S89" s="31"/>
      <c r="T89" s="31"/>
      <c r="U89" s="31"/>
      <c r="V89" s="32"/>
      <c r="X89" s="36">
        <v>29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5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5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5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5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5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5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5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5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5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5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5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5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5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5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5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5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5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5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3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5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5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5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5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5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5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5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5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4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5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5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47" t="s">
        <v>218</v>
      </c>
      <c r="C136" s="31"/>
      <c r="D136" s="31"/>
      <c r="E136" s="31"/>
      <c r="F136" s="31"/>
      <c r="G136" s="31"/>
      <c r="H136" s="31"/>
      <c r="I136" s="32"/>
      <c r="J136" s="45" t="s">
        <v>213</v>
      </c>
      <c r="K136" s="31"/>
      <c r="L136" s="31"/>
      <c r="M136" s="31"/>
      <c r="N136" s="31"/>
      <c r="O136" s="31"/>
      <c r="P136" s="31"/>
      <c r="Q136" s="31"/>
      <c r="R136" s="32"/>
      <c r="S136" s="45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5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5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5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5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5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5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5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5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5" t="s">
        <v>223</v>
      </c>
      <c r="C144" s="31"/>
      <c r="D144" s="31"/>
      <c r="E144" s="31"/>
      <c r="F144" s="32"/>
      <c r="G144" s="45" t="s">
        <v>54</v>
      </c>
      <c r="H144" s="31"/>
      <c r="I144" s="31"/>
      <c r="J144" s="31"/>
      <c r="K144" s="31"/>
      <c r="L144" s="31"/>
      <c r="M144" s="32"/>
      <c r="N144" s="45" t="s">
        <v>223</v>
      </c>
      <c r="O144" s="31"/>
      <c r="P144" s="31"/>
      <c r="Q144" s="31"/>
      <c r="R144" s="31"/>
      <c r="S144" s="31"/>
      <c r="T144" s="31"/>
      <c r="U144" s="31"/>
      <c r="V144" s="32"/>
      <c r="W144" s="45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5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5" t="s">
        <v>54</v>
      </c>
      <c r="AV144" s="31"/>
      <c r="AW144" s="31"/>
      <c r="AX144" s="31"/>
      <c r="AY144" s="31"/>
      <c r="AZ144" s="31"/>
      <c r="BA144" s="31"/>
      <c r="BB144" s="32"/>
      <c r="BC144" s="45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5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4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2" t="s">
        <v>227</v>
      </c>
      <c r="B16" s="31"/>
      <c r="C16" s="31"/>
      <c r="D16" s="31"/>
      <c r="E16" s="31"/>
      <c r="F16" s="31"/>
      <c r="G16" s="31"/>
      <c r="H16" s="32"/>
      <c r="I16" s="9" t="s">
        <v>53</v>
      </c>
    </row>
    <row r="17" spans="1:25" ht="30.75" customHeight="1">
      <c r="A17" s="53" t="s">
        <v>228</v>
      </c>
      <c r="B17" s="31"/>
      <c r="C17" s="31"/>
      <c r="D17" s="31"/>
      <c r="E17" s="31"/>
      <c r="F17" s="31"/>
      <c r="G17" s="31"/>
      <c r="H17" s="32"/>
      <c r="I17" s="2"/>
    </row>
    <row r="18" spans="1:25" ht="30.75" customHeight="1">
      <c r="A18" s="53" t="s">
        <v>229</v>
      </c>
      <c r="B18" s="31"/>
      <c r="C18" s="31"/>
      <c r="D18" s="31"/>
      <c r="E18" s="31"/>
      <c r="F18" s="31"/>
      <c r="G18" s="31"/>
      <c r="H18" s="32"/>
      <c r="I18" s="3">
        <v>76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2" t="s">
        <v>230</v>
      </c>
      <c r="B23" s="31"/>
      <c r="C23" s="31"/>
      <c r="D23" s="31"/>
      <c r="E23" s="31"/>
      <c r="F23" s="31"/>
      <c r="G23" s="31"/>
      <c r="H23" s="32"/>
      <c r="I23" s="9" t="s">
        <v>231</v>
      </c>
      <c r="K23" s="54" t="s">
        <v>232</v>
      </c>
      <c r="L23" s="32"/>
      <c r="N23" s="9" t="s">
        <v>233</v>
      </c>
      <c r="O23" s="9" t="s">
        <v>234</v>
      </c>
      <c r="Q23" s="9" t="s">
        <v>235</v>
      </c>
      <c r="S23" s="9" t="s">
        <v>236</v>
      </c>
      <c r="U23" s="54" t="s">
        <v>237</v>
      </c>
      <c r="V23" s="31"/>
      <c r="W23" s="32"/>
      <c r="X23" s="54" t="s">
        <v>238</v>
      </c>
      <c r="Y23" s="32"/>
    </row>
    <row r="24" spans="1:25" ht="18" customHeight="1">
      <c r="A24" s="55" t="s">
        <v>73</v>
      </c>
      <c r="B24" s="31"/>
      <c r="C24" s="31"/>
      <c r="D24" s="31"/>
      <c r="E24" s="31"/>
      <c r="F24" s="31"/>
      <c r="G24" s="31"/>
      <c r="H24" s="32"/>
      <c r="I24" s="8">
        <v>1</v>
      </c>
      <c r="K24" s="46">
        <v>1397</v>
      </c>
      <c r="L24" s="32"/>
      <c r="N24" s="7"/>
      <c r="O24" s="7"/>
      <c r="Q24" s="7"/>
      <c r="S24" s="7"/>
      <c r="U24" s="46"/>
      <c r="V24" s="31"/>
      <c r="W24" s="32"/>
      <c r="X24" s="46"/>
      <c r="Y24" s="32"/>
    </row>
    <row r="25" spans="1:25" ht="18" customHeight="1">
      <c r="A25" s="55" t="s">
        <v>74</v>
      </c>
      <c r="B25" s="31"/>
      <c r="C25" s="31"/>
      <c r="D25" s="31"/>
      <c r="E25" s="31"/>
      <c r="F25" s="31"/>
      <c r="G25" s="31"/>
      <c r="H25" s="32"/>
      <c r="I25" s="7"/>
      <c r="K25" s="46">
        <v>2099</v>
      </c>
      <c r="L25" s="32"/>
      <c r="N25" s="7"/>
      <c r="O25" s="8">
        <v>15</v>
      </c>
      <c r="Q25" s="7"/>
      <c r="S25" s="7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3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4" t="s">
        <v>240</v>
      </c>
      <c r="B29" s="19"/>
      <c r="C29" s="19"/>
      <c r="D29" s="19"/>
    </row>
    <row r="30" spans="1:25" ht="4.9000000000000004" customHeight="1"/>
    <row r="31" spans="1:25" ht="18" customHeight="1">
      <c r="A31" s="52" t="s">
        <v>227</v>
      </c>
      <c r="B31" s="31"/>
      <c r="C31" s="31"/>
      <c r="D31" s="31"/>
      <c r="E31" s="31"/>
      <c r="F31" s="31"/>
      <c r="G31" s="31"/>
      <c r="H31" s="32"/>
      <c r="I31" s="9" t="s">
        <v>53</v>
      </c>
    </row>
    <row r="32" spans="1:25" ht="30" customHeight="1">
      <c r="A32" s="53" t="s">
        <v>241</v>
      </c>
      <c r="B32" s="31"/>
      <c r="C32" s="31"/>
      <c r="D32" s="31"/>
      <c r="E32" s="31"/>
      <c r="F32" s="31"/>
      <c r="G32" s="31"/>
      <c r="H32" s="32"/>
      <c r="I32" s="3">
        <v>59</v>
      </c>
    </row>
    <row r="33" spans="1:22" ht="10.9" customHeight="1"/>
    <row r="34" spans="1:22" ht="18" customHeight="1">
      <c r="A34" s="44" t="s">
        <v>242</v>
      </c>
      <c r="B34" s="19"/>
      <c r="C34" s="19"/>
      <c r="D34" s="19"/>
    </row>
    <row r="35" spans="1:22" ht="5.0999999999999996" customHeight="1"/>
    <row r="36" spans="1:22">
      <c r="A36" s="52" t="s">
        <v>230</v>
      </c>
      <c r="B36" s="31"/>
      <c r="C36" s="31"/>
      <c r="D36" s="31"/>
      <c r="E36" s="31"/>
      <c r="F36" s="31"/>
      <c r="G36" s="31"/>
      <c r="H36" s="32"/>
      <c r="I36" s="9" t="s">
        <v>243</v>
      </c>
      <c r="K36" s="54" t="s">
        <v>244</v>
      </c>
      <c r="L36" s="32"/>
      <c r="N36" s="9" t="s">
        <v>245</v>
      </c>
      <c r="O36" s="9" t="s">
        <v>246</v>
      </c>
      <c r="Q36" s="9" t="s">
        <v>247</v>
      </c>
    </row>
    <row r="37" spans="1:22">
      <c r="A37" s="56" t="s">
        <v>73</v>
      </c>
      <c r="B37" s="31"/>
      <c r="C37" s="31"/>
      <c r="D37" s="31"/>
      <c r="E37" s="31"/>
      <c r="F37" s="31"/>
      <c r="G37" s="31"/>
      <c r="H37" s="32"/>
      <c r="I37" s="8">
        <v>46</v>
      </c>
      <c r="K37" s="46"/>
      <c r="L37" s="32"/>
      <c r="N37" s="7"/>
      <c r="O37" s="7"/>
      <c r="Q37" s="7"/>
    </row>
    <row r="38" spans="1:22">
      <c r="A38" s="56" t="s">
        <v>74</v>
      </c>
      <c r="B38" s="31"/>
      <c r="C38" s="31"/>
      <c r="D38" s="31"/>
      <c r="E38" s="31"/>
      <c r="F38" s="31"/>
      <c r="G38" s="31"/>
      <c r="H38" s="32"/>
      <c r="I38" s="8">
        <v>46</v>
      </c>
      <c r="K38" s="46"/>
      <c r="L38" s="32"/>
      <c r="N38" s="7"/>
      <c r="O38" s="7"/>
      <c r="Q38" s="7"/>
    </row>
    <row r="39" spans="1:22" ht="17.45" customHeight="1"/>
    <row r="40" spans="1:22" ht="30.75" customHeight="1">
      <c r="A40" s="43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49" t="s">
        <v>250</v>
      </c>
      <c r="B44" s="19"/>
      <c r="C44" s="19"/>
    </row>
    <row r="45" spans="1:22" ht="4.9000000000000004" customHeight="1"/>
    <row r="46" spans="1:22" ht="18" customHeight="1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>
      <c r="A48" s="55" t="s">
        <v>231</v>
      </c>
      <c r="B48" s="31"/>
      <c r="C48" s="31"/>
      <c r="D48" s="31"/>
      <c r="E48" s="31"/>
      <c r="F48" s="31"/>
      <c r="G48" s="31"/>
      <c r="H48" s="32"/>
      <c r="I48" s="7"/>
      <c r="K48" s="46"/>
      <c r="L48" s="32"/>
      <c r="N48" s="7"/>
      <c r="O48" s="7"/>
    </row>
    <row r="49" spans="1:15" ht="18" customHeight="1">
      <c r="A49" s="55" t="s">
        <v>232</v>
      </c>
      <c r="B49" s="31"/>
      <c r="C49" s="31"/>
      <c r="D49" s="31"/>
      <c r="E49" s="31"/>
      <c r="F49" s="31"/>
      <c r="G49" s="31"/>
      <c r="H49" s="32"/>
      <c r="I49" s="7"/>
      <c r="K49" s="46"/>
      <c r="L49" s="32"/>
      <c r="N49" s="7"/>
      <c r="O49" s="7"/>
    </row>
    <row r="50" spans="1:15" ht="18" customHeight="1">
      <c r="A50" s="55" t="s">
        <v>233</v>
      </c>
      <c r="B50" s="31"/>
      <c r="C50" s="31"/>
      <c r="D50" s="31"/>
      <c r="E50" s="31"/>
      <c r="F50" s="31"/>
      <c r="G50" s="31"/>
      <c r="H50" s="32"/>
      <c r="I50" s="7"/>
      <c r="K50" s="46"/>
      <c r="L50" s="32"/>
      <c r="N50" s="7"/>
      <c r="O50" s="7"/>
    </row>
    <row r="51" spans="1:15" ht="18" customHeight="1">
      <c r="A51" s="55" t="s">
        <v>234</v>
      </c>
      <c r="B51" s="31"/>
      <c r="C51" s="31"/>
      <c r="D51" s="31"/>
      <c r="E51" s="31"/>
      <c r="F51" s="31"/>
      <c r="G51" s="31"/>
      <c r="H51" s="32"/>
      <c r="I51" s="7"/>
      <c r="K51" s="46"/>
      <c r="L51" s="32"/>
      <c r="N51" s="7"/>
      <c r="O51" s="7"/>
    </row>
    <row r="52" spans="1:15" ht="18" customHeight="1">
      <c r="A52" s="55" t="s">
        <v>235</v>
      </c>
      <c r="B52" s="31"/>
      <c r="C52" s="31"/>
      <c r="D52" s="31"/>
      <c r="E52" s="31"/>
      <c r="F52" s="31"/>
      <c r="G52" s="31"/>
      <c r="H52" s="32"/>
      <c r="I52" s="7"/>
      <c r="K52" s="46"/>
      <c r="L52" s="32"/>
      <c r="N52" s="7"/>
      <c r="O52" s="7"/>
    </row>
    <row r="53" spans="1:15" ht="18" customHeight="1">
      <c r="A53" s="55" t="s">
        <v>236</v>
      </c>
      <c r="B53" s="31"/>
      <c r="C53" s="31"/>
      <c r="D53" s="31"/>
      <c r="E53" s="31"/>
      <c r="F53" s="31"/>
      <c r="G53" s="31"/>
      <c r="H53" s="32"/>
      <c r="I53" s="7"/>
      <c r="K53" s="46"/>
      <c r="L53" s="32"/>
      <c r="N53" s="7"/>
      <c r="O53" s="7"/>
    </row>
    <row r="54" spans="1:15" ht="18" customHeight="1">
      <c r="A54" s="55" t="s">
        <v>237</v>
      </c>
      <c r="B54" s="31"/>
      <c r="C54" s="31"/>
      <c r="D54" s="31"/>
      <c r="E54" s="31"/>
      <c r="F54" s="31"/>
      <c r="G54" s="31"/>
      <c r="H54" s="32"/>
      <c r="I54" s="7"/>
      <c r="K54" s="46"/>
      <c r="L54" s="32"/>
      <c r="N54" s="7"/>
      <c r="O54" s="7"/>
    </row>
    <row r="55" spans="1:15" ht="18" customHeight="1">
      <c r="A55" s="55" t="s">
        <v>238</v>
      </c>
      <c r="B55" s="31"/>
      <c r="C55" s="31"/>
      <c r="D55" s="31"/>
      <c r="E55" s="31"/>
      <c r="F55" s="31"/>
      <c r="G55" s="31"/>
      <c r="H55" s="32"/>
      <c r="I55" s="7"/>
      <c r="K55" s="46"/>
      <c r="L55" s="32"/>
      <c r="N55" s="7"/>
      <c r="O55" s="7"/>
    </row>
    <row r="56" spans="1:15" ht="14.65" customHeight="1"/>
    <row r="57" spans="1:15" ht="18" customHeight="1">
      <c r="A57" s="49" t="s">
        <v>256</v>
      </c>
      <c r="B57" s="19"/>
      <c r="C57" s="19"/>
    </row>
    <row r="58" spans="1:15" ht="5.0999999999999996" customHeight="1"/>
    <row r="59" spans="1:15" ht="18" customHeight="1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>
      <c r="A61" s="55" t="s">
        <v>243</v>
      </c>
      <c r="B61" s="31"/>
      <c r="C61" s="31"/>
      <c r="D61" s="31"/>
      <c r="E61" s="31"/>
      <c r="F61" s="31"/>
      <c r="G61" s="31"/>
      <c r="H61" s="32"/>
      <c r="I61" s="7"/>
      <c r="K61" s="46"/>
      <c r="L61" s="32"/>
      <c r="N61" s="7"/>
      <c r="O61" s="7"/>
    </row>
    <row r="62" spans="1:15" ht="18" customHeight="1">
      <c r="A62" s="55" t="s">
        <v>244</v>
      </c>
      <c r="B62" s="31"/>
      <c r="C62" s="31"/>
      <c r="D62" s="31"/>
      <c r="E62" s="31"/>
      <c r="F62" s="31"/>
      <c r="G62" s="31"/>
      <c r="H62" s="32"/>
      <c r="I62" s="7"/>
      <c r="K62" s="46"/>
      <c r="L62" s="32"/>
      <c r="N62" s="7"/>
      <c r="O62" s="7"/>
    </row>
    <row r="63" spans="1:15" ht="18" customHeight="1">
      <c r="A63" s="55" t="s">
        <v>245</v>
      </c>
      <c r="B63" s="31"/>
      <c r="C63" s="31"/>
      <c r="D63" s="31"/>
      <c r="E63" s="31"/>
      <c r="F63" s="31"/>
      <c r="G63" s="31"/>
      <c r="H63" s="32"/>
      <c r="I63" s="7"/>
      <c r="K63" s="46"/>
      <c r="L63" s="32"/>
      <c r="N63" s="7"/>
      <c r="O63" s="7"/>
    </row>
    <row r="64" spans="1:15" ht="18" customHeight="1">
      <c r="A64" s="55" t="s">
        <v>246</v>
      </c>
      <c r="B64" s="31"/>
      <c r="C64" s="31"/>
      <c r="D64" s="31"/>
      <c r="E64" s="31"/>
      <c r="F64" s="31"/>
      <c r="G64" s="31"/>
      <c r="H64" s="32"/>
      <c r="I64" s="7"/>
      <c r="K64" s="46"/>
      <c r="L64" s="32"/>
      <c r="N64" s="7"/>
      <c r="O64" s="7"/>
    </row>
    <row r="65" spans="1:22" ht="18" customHeight="1">
      <c r="A65" s="55" t="s">
        <v>247</v>
      </c>
      <c r="B65" s="31"/>
      <c r="C65" s="31"/>
      <c r="D65" s="31"/>
      <c r="E65" s="31"/>
      <c r="F65" s="31"/>
      <c r="G65" s="31"/>
      <c r="H65" s="32"/>
      <c r="I65" s="7"/>
      <c r="K65" s="46"/>
      <c r="L65" s="32"/>
      <c r="N65" s="7"/>
      <c r="O65" s="7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49" t="s">
        <v>250</v>
      </c>
      <c r="B69" s="19"/>
      <c r="C69" s="19"/>
    </row>
    <row r="70" spans="1:22" ht="5.0999999999999996" customHeight="1"/>
    <row r="71" spans="1:22" ht="18" customHeight="1">
      <c r="A71" s="57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31"/>
      <c r="K71" s="31"/>
      <c r="L71" s="32"/>
      <c r="N71" s="54" t="s">
        <v>259</v>
      </c>
      <c r="O71" s="32"/>
    </row>
    <row r="72" spans="1:22" ht="18" customHeight="1">
      <c r="A72" s="58"/>
      <c r="B72" s="29"/>
      <c r="C72" s="29"/>
      <c r="D72" s="29"/>
      <c r="E72" s="29"/>
      <c r="F72" s="29"/>
      <c r="G72" s="29"/>
      <c r="H72" s="30"/>
      <c r="I72" s="9" t="s">
        <v>260</v>
      </c>
      <c r="K72" s="54" t="s">
        <v>54</v>
      </c>
      <c r="L72" s="32"/>
      <c r="N72" s="9" t="s">
        <v>260</v>
      </c>
      <c r="O72" s="9" t="s">
        <v>54</v>
      </c>
    </row>
    <row r="73" spans="1:22" ht="18" customHeight="1">
      <c r="A73" s="55" t="s">
        <v>231</v>
      </c>
      <c r="B73" s="31"/>
      <c r="C73" s="31"/>
      <c r="D73" s="31"/>
      <c r="E73" s="31"/>
      <c r="F73" s="31"/>
      <c r="G73" s="31"/>
      <c r="H73" s="32"/>
      <c r="I73" s="7"/>
      <c r="K73" s="46"/>
      <c r="L73" s="32"/>
      <c r="N73" s="7"/>
      <c r="O73" s="7"/>
    </row>
    <row r="74" spans="1:22" ht="18" customHeight="1">
      <c r="A74" s="55" t="s">
        <v>232</v>
      </c>
      <c r="B74" s="31"/>
      <c r="C74" s="31"/>
      <c r="D74" s="31"/>
      <c r="E74" s="31"/>
      <c r="F74" s="31"/>
      <c r="G74" s="31"/>
      <c r="H74" s="32"/>
      <c r="I74" s="7"/>
      <c r="K74" s="46"/>
      <c r="L74" s="32"/>
      <c r="N74" s="7"/>
      <c r="O74" s="7"/>
    </row>
    <row r="75" spans="1:22" ht="18" customHeight="1">
      <c r="A75" s="55" t="s">
        <v>233</v>
      </c>
      <c r="B75" s="31"/>
      <c r="C75" s="31"/>
      <c r="D75" s="31"/>
      <c r="E75" s="31"/>
      <c r="F75" s="31"/>
      <c r="G75" s="31"/>
      <c r="H75" s="32"/>
      <c r="I75" s="7"/>
      <c r="K75" s="46"/>
      <c r="L75" s="32"/>
      <c r="N75" s="7"/>
      <c r="O75" s="7"/>
    </row>
    <row r="76" spans="1:22" ht="18" customHeight="1">
      <c r="A76" s="55" t="s">
        <v>234</v>
      </c>
      <c r="B76" s="31"/>
      <c r="C76" s="31"/>
      <c r="D76" s="31"/>
      <c r="E76" s="31"/>
      <c r="F76" s="31"/>
      <c r="G76" s="31"/>
      <c r="H76" s="32"/>
      <c r="I76" s="7"/>
      <c r="K76" s="46"/>
      <c r="L76" s="32"/>
      <c r="N76" s="7"/>
      <c r="O76" s="7"/>
    </row>
    <row r="77" spans="1:22" ht="18" customHeight="1">
      <c r="A77" s="55" t="s">
        <v>235</v>
      </c>
      <c r="B77" s="31"/>
      <c r="C77" s="31"/>
      <c r="D77" s="31"/>
      <c r="E77" s="31"/>
      <c r="F77" s="31"/>
      <c r="G77" s="31"/>
      <c r="H77" s="32"/>
      <c r="I77" s="7"/>
      <c r="K77" s="46"/>
      <c r="L77" s="32"/>
      <c r="N77" s="7"/>
      <c r="O77" s="7"/>
    </row>
    <row r="78" spans="1:22" ht="18" customHeight="1">
      <c r="A78" s="55" t="s">
        <v>236</v>
      </c>
      <c r="B78" s="31"/>
      <c r="C78" s="31"/>
      <c r="D78" s="31"/>
      <c r="E78" s="31"/>
      <c r="F78" s="31"/>
      <c r="G78" s="31"/>
      <c r="H78" s="32"/>
      <c r="I78" s="7"/>
      <c r="K78" s="46"/>
      <c r="L78" s="32"/>
      <c r="N78" s="7"/>
      <c r="O78" s="7"/>
    </row>
    <row r="79" spans="1:22" ht="18" customHeight="1">
      <c r="A79" s="55" t="s">
        <v>237</v>
      </c>
      <c r="B79" s="31"/>
      <c r="C79" s="31"/>
      <c r="D79" s="31"/>
      <c r="E79" s="31"/>
      <c r="F79" s="31"/>
      <c r="G79" s="31"/>
      <c r="H79" s="32"/>
      <c r="I79" s="7"/>
      <c r="K79" s="46"/>
      <c r="L79" s="32"/>
      <c r="N79" s="7"/>
      <c r="O79" s="7"/>
    </row>
    <row r="80" spans="1:22" ht="18" customHeight="1">
      <c r="A80" s="55" t="s">
        <v>238</v>
      </c>
      <c r="B80" s="31"/>
      <c r="C80" s="31"/>
      <c r="D80" s="31"/>
      <c r="E80" s="31"/>
      <c r="F80" s="31"/>
      <c r="G80" s="31"/>
      <c r="H80" s="32"/>
      <c r="I80" s="7"/>
      <c r="K80" s="46"/>
      <c r="L80" s="32"/>
      <c r="N80" s="7"/>
      <c r="O80" s="7"/>
    </row>
    <row r="81" spans="1:22" ht="11.45" customHeight="1"/>
    <row r="82" spans="1:22" ht="18" customHeight="1">
      <c r="A82" s="49" t="s">
        <v>256</v>
      </c>
      <c r="B82" s="19"/>
      <c r="C82" s="19"/>
    </row>
    <row r="83" spans="1:22" ht="4.9000000000000004" customHeight="1"/>
    <row r="84" spans="1:22" ht="18" customHeight="1">
      <c r="A84" s="57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31"/>
      <c r="K84" s="31"/>
      <c r="L84" s="32"/>
      <c r="N84" s="54" t="s">
        <v>259</v>
      </c>
      <c r="O84" s="32"/>
    </row>
    <row r="85" spans="1:22" ht="18" customHeight="1">
      <c r="A85" s="58"/>
      <c r="B85" s="29"/>
      <c r="C85" s="29"/>
      <c r="D85" s="29"/>
      <c r="E85" s="29"/>
      <c r="F85" s="29"/>
      <c r="G85" s="29"/>
      <c r="H85" s="30"/>
      <c r="I85" s="9" t="s">
        <v>260</v>
      </c>
      <c r="K85" s="54" t="s">
        <v>54</v>
      </c>
      <c r="L85" s="32"/>
      <c r="N85" s="9" t="s">
        <v>260</v>
      </c>
      <c r="O85" s="9" t="s">
        <v>54</v>
      </c>
    </row>
    <row r="86" spans="1:22" ht="18" customHeight="1">
      <c r="A86" s="55" t="s">
        <v>243</v>
      </c>
      <c r="B86" s="31"/>
      <c r="C86" s="31"/>
      <c r="D86" s="31"/>
      <c r="E86" s="31"/>
      <c r="F86" s="31"/>
      <c r="G86" s="31"/>
      <c r="H86" s="32"/>
      <c r="I86" s="7"/>
      <c r="K86" s="46"/>
      <c r="L86" s="32"/>
      <c r="N86" s="7"/>
      <c r="O86" s="7"/>
    </row>
    <row r="87" spans="1:22" ht="18" customHeight="1">
      <c r="A87" s="55" t="s">
        <v>244</v>
      </c>
      <c r="B87" s="31"/>
      <c r="C87" s="31"/>
      <c r="D87" s="31"/>
      <c r="E87" s="31"/>
      <c r="F87" s="31"/>
      <c r="G87" s="31"/>
      <c r="H87" s="32"/>
      <c r="I87" s="7"/>
      <c r="K87" s="46"/>
      <c r="L87" s="32"/>
      <c r="N87" s="7"/>
      <c r="O87" s="7"/>
    </row>
    <row r="88" spans="1:22" ht="18" customHeight="1">
      <c r="A88" s="55" t="s">
        <v>245</v>
      </c>
      <c r="B88" s="31"/>
      <c r="C88" s="31"/>
      <c r="D88" s="31"/>
      <c r="E88" s="31"/>
      <c r="F88" s="31"/>
      <c r="G88" s="31"/>
      <c r="H88" s="32"/>
      <c r="I88" s="7"/>
      <c r="K88" s="46"/>
      <c r="L88" s="32"/>
      <c r="N88" s="7"/>
      <c r="O88" s="7"/>
    </row>
    <row r="89" spans="1:22" ht="18" customHeight="1">
      <c r="A89" s="55" t="s">
        <v>246</v>
      </c>
      <c r="B89" s="31"/>
      <c r="C89" s="31"/>
      <c r="D89" s="31"/>
      <c r="E89" s="31"/>
      <c r="F89" s="31"/>
      <c r="G89" s="31"/>
      <c r="H89" s="32"/>
      <c r="I89" s="7"/>
      <c r="K89" s="46"/>
      <c r="L89" s="32"/>
      <c r="N89" s="7"/>
      <c r="O89" s="7"/>
    </row>
    <row r="90" spans="1:22" ht="18" customHeight="1">
      <c r="A90" s="55" t="s">
        <v>247</v>
      </c>
      <c r="B90" s="31"/>
      <c r="C90" s="31"/>
      <c r="D90" s="31"/>
      <c r="E90" s="31"/>
      <c r="F90" s="31"/>
      <c r="G90" s="31"/>
      <c r="H90" s="32"/>
      <c r="I90" s="7"/>
      <c r="K90" s="46"/>
      <c r="L90" s="32"/>
      <c r="N90" s="7"/>
      <c r="O90" s="7"/>
    </row>
    <row r="91" spans="1:22" ht="18.399999999999999" customHeight="1"/>
    <row r="92" spans="1:22" ht="18" customHeight="1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49" t="s">
        <v>250</v>
      </c>
      <c r="B94" s="19"/>
      <c r="C94" s="19"/>
    </row>
    <row r="95" spans="1:22" ht="4.9000000000000004" customHeight="1"/>
    <row r="96" spans="1:22" ht="18" customHeight="1">
      <c r="A96" s="57" t="s">
        <v>227</v>
      </c>
      <c r="B96" s="31"/>
      <c r="C96" s="31"/>
      <c r="D96" s="31"/>
      <c r="E96" s="31"/>
      <c r="F96" s="31"/>
      <c r="G96" s="31"/>
      <c r="H96" s="32"/>
      <c r="I96" s="9" t="s">
        <v>262</v>
      </c>
      <c r="K96" s="54" t="s">
        <v>263</v>
      </c>
      <c r="L96" s="32"/>
      <c r="N96" s="9" t="s">
        <v>264</v>
      </c>
      <c r="O96" s="9" t="s">
        <v>202</v>
      </c>
    </row>
    <row r="97" spans="1:15" ht="18" customHeight="1">
      <c r="A97" s="55" t="s">
        <v>231</v>
      </c>
      <c r="B97" s="31"/>
      <c r="C97" s="31"/>
      <c r="D97" s="31"/>
      <c r="E97" s="31"/>
      <c r="F97" s="31"/>
      <c r="G97" s="31"/>
      <c r="H97" s="32"/>
      <c r="I97" s="7"/>
      <c r="K97" s="46"/>
      <c r="L97" s="32"/>
      <c r="N97" s="7"/>
      <c r="O97" s="7"/>
    </row>
    <row r="98" spans="1:15" ht="18" customHeight="1">
      <c r="A98" s="55" t="s">
        <v>232</v>
      </c>
      <c r="B98" s="31"/>
      <c r="C98" s="31"/>
      <c r="D98" s="31"/>
      <c r="E98" s="31"/>
      <c r="F98" s="31"/>
      <c r="G98" s="31"/>
      <c r="H98" s="32"/>
      <c r="I98" s="7"/>
      <c r="K98" s="46"/>
      <c r="L98" s="32"/>
      <c r="N98" s="7"/>
      <c r="O98" s="7"/>
    </row>
    <row r="99" spans="1:15" ht="18" customHeight="1">
      <c r="A99" s="55" t="s">
        <v>233</v>
      </c>
      <c r="B99" s="31"/>
      <c r="C99" s="31"/>
      <c r="D99" s="31"/>
      <c r="E99" s="31"/>
      <c r="F99" s="31"/>
      <c r="G99" s="31"/>
      <c r="H99" s="32"/>
      <c r="I99" s="7"/>
      <c r="K99" s="46"/>
      <c r="L99" s="32"/>
      <c r="N99" s="7"/>
      <c r="O99" s="7"/>
    </row>
    <row r="100" spans="1:15" ht="18" customHeight="1">
      <c r="A100" s="55" t="s">
        <v>234</v>
      </c>
      <c r="B100" s="31"/>
      <c r="C100" s="31"/>
      <c r="D100" s="31"/>
      <c r="E100" s="31"/>
      <c r="F100" s="31"/>
      <c r="G100" s="31"/>
      <c r="H100" s="32"/>
      <c r="I100" s="7"/>
      <c r="K100" s="46"/>
      <c r="L100" s="32"/>
      <c r="N100" s="7"/>
      <c r="O100" s="7"/>
    </row>
    <row r="101" spans="1:15" ht="18" customHeight="1">
      <c r="A101" s="55" t="s">
        <v>235</v>
      </c>
      <c r="B101" s="31"/>
      <c r="C101" s="31"/>
      <c r="D101" s="31"/>
      <c r="E101" s="31"/>
      <c r="F101" s="31"/>
      <c r="G101" s="31"/>
      <c r="H101" s="32"/>
      <c r="I101" s="7"/>
      <c r="K101" s="46"/>
      <c r="L101" s="32"/>
      <c r="N101" s="7"/>
      <c r="O101" s="7"/>
    </row>
    <row r="102" spans="1:15" ht="18" customHeight="1">
      <c r="A102" s="55" t="s">
        <v>236</v>
      </c>
      <c r="B102" s="31"/>
      <c r="C102" s="31"/>
      <c r="D102" s="31"/>
      <c r="E102" s="31"/>
      <c r="F102" s="31"/>
      <c r="G102" s="31"/>
      <c r="H102" s="32"/>
      <c r="I102" s="7"/>
      <c r="K102" s="46"/>
      <c r="L102" s="32"/>
      <c r="N102" s="7"/>
      <c r="O102" s="7"/>
    </row>
    <row r="103" spans="1:15" ht="18" customHeight="1">
      <c r="A103" s="55" t="s">
        <v>237</v>
      </c>
      <c r="B103" s="31"/>
      <c r="C103" s="31"/>
      <c r="D103" s="31"/>
      <c r="E103" s="31"/>
      <c r="F103" s="31"/>
      <c r="G103" s="31"/>
      <c r="H103" s="32"/>
      <c r="I103" s="7"/>
      <c r="K103" s="46"/>
      <c r="L103" s="32"/>
      <c r="N103" s="7"/>
      <c r="O103" s="7"/>
    </row>
    <row r="104" spans="1:15" ht="18" customHeight="1">
      <c r="A104" s="55" t="s">
        <v>238</v>
      </c>
      <c r="B104" s="31"/>
      <c r="C104" s="31"/>
      <c r="D104" s="31"/>
      <c r="E104" s="31"/>
      <c r="F104" s="31"/>
      <c r="G104" s="31"/>
      <c r="H104" s="32"/>
      <c r="I104" s="7"/>
      <c r="K104" s="46"/>
      <c r="L104" s="32"/>
      <c r="N104" s="7"/>
      <c r="O104" s="7"/>
    </row>
    <row r="105" spans="1:15" ht="13.15" customHeight="1"/>
    <row r="106" spans="1:15" ht="18" customHeight="1">
      <c r="A106" s="49" t="s">
        <v>256</v>
      </c>
      <c r="B106" s="19"/>
      <c r="C106" s="19"/>
    </row>
    <row r="107" spans="1:15" ht="5.0999999999999996" customHeight="1"/>
    <row r="108" spans="1:15" ht="18" customHeight="1">
      <c r="A108" s="57" t="s">
        <v>227</v>
      </c>
      <c r="B108" s="31"/>
      <c r="C108" s="31"/>
      <c r="D108" s="31"/>
      <c r="E108" s="31"/>
      <c r="F108" s="31"/>
      <c r="G108" s="31"/>
      <c r="H108" s="32"/>
      <c r="I108" s="9" t="s">
        <v>262</v>
      </c>
      <c r="K108" s="54" t="s">
        <v>263</v>
      </c>
      <c r="L108" s="32"/>
      <c r="N108" s="9" t="s">
        <v>264</v>
      </c>
      <c r="O108" s="9" t="s">
        <v>202</v>
      </c>
    </row>
    <row r="109" spans="1:15" ht="18" customHeight="1">
      <c r="A109" s="55" t="s">
        <v>243</v>
      </c>
      <c r="B109" s="31"/>
      <c r="C109" s="31"/>
      <c r="D109" s="31"/>
      <c r="E109" s="31"/>
      <c r="F109" s="31"/>
      <c r="G109" s="31"/>
      <c r="H109" s="32"/>
      <c r="I109" s="7"/>
      <c r="K109" s="46"/>
      <c r="L109" s="32"/>
      <c r="N109" s="7"/>
      <c r="O109" s="7"/>
    </row>
    <row r="110" spans="1:15" ht="18" customHeight="1">
      <c r="A110" s="55" t="s">
        <v>244</v>
      </c>
      <c r="B110" s="31"/>
      <c r="C110" s="31"/>
      <c r="D110" s="31"/>
      <c r="E110" s="31"/>
      <c r="F110" s="31"/>
      <c r="G110" s="31"/>
      <c r="H110" s="32"/>
      <c r="I110" s="7"/>
      <c r="K110" s="46"/>
      <c r="L110" s="32"/>
      <c r="N110" s="7"/>
      <c r="O110" s="7"/>
    </row>
    <row r="111" spans="1:15" ht="18" customHeight="1">
      <c r="A111" s="55" t="s">
        <v>245</v>
      </c>
      <c r="B111" s="31"/>
      <c r="C111" s="31"/>
      <c r="D111" s="31"/>
      <c r="E111" s="31"/>
      <c r="F111" s="31"/>
      <c r="G111" s="31"/>
      <c r="H111" s="32"/>
      <c r="I111" s="7"/>
      <c r="K111" s="46"/>
      <c r="L111" s="32"/>
      <c r="N111" s="7"/>
      <c r="O111" s="7"/>
    </row>
    <row r="112" spans="1:15" ht="18" customHeight="1">
      <c r="A112" s="55" t="s">
        <v>246</v>
      </c>
      <c r="B112" s="31"/>
      <c r="C112" s="31"/>
      <c r="D112" s="31"/>
      <c r="E112" s="31"/>
      <c r="F112" s="31"/>
      <c r="G112" s="31"/>
      <c r="H112" s="32"/>
      <c r="I112" s="7"/>
      <c r="K112" s="46"/>
      <c r="L112" s="32"/>
      <c r="N112" s="7"/>
      <c r="O112" s="7"/>
    </row>
    <row r="113" spans="1:35" ht="18" customHeight="1">
      <c r="A113" s="55" t="s">
        <v>247</v>
      </c>
      <c r="B113" s="31"/>
      <c r="C113" s="31"/>
      <c r="D113" s="31"/>
      <c r="E113" s="31"/>
      <c r="F113" s="31"/>
      <c r="G113" s="31"/>
      <c r="H113" s="32"/>
      <c r="I113" s="7"/>
      <c r="K113" s="46"/>
      <c r="L113" s="32"/>
      <c r="N113" s="7"/>
      <c r="O113" s="7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49" t="s">
        <v>250</v>
      </c>
      <c r="B117" s="19"/>
      <c r="C117" s="19"/>
    </row>
    <row r="118" spans="1:35" ht="4.9000000000000004" customHeight="1"/>
    <row r="119" spans="1:35" ht="18" customHeight="1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5" t="s">
        <v>268</v>
      </c>
      <c r="B121" s="31"/>
      <c r="C121" s="31"/>
      <c r="D121" s="31"/>
      <c r="E121" s="31"/>
      <c r="F121" s="31"/>
      <c r="G121" s="31"/>
      <c r="H121" s="32"/>
      <c r="I121" s="7"/>
      <c r="K121" s="46"/>
      <c r="L121" s="32"/>
      <c r="N121" s="7"/>
      <c r="O121" s="7"/>
      <c r="Q121" s="7"/>
      <c r="S121" s="7"/>
      <c r="U121" s="46"/>
      <c r="V121" s="31"/>
      <c r="W121" s="32"/>
      <c r="X121" s="46"/>
      <c r="Y121" s="32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5" t="s">
        <v>269</v>
      </c>
      <c r="B122" s="31"/>
      <c r="C122" s="31"/>
      <c r="D122" s="31"/>
      <c r="E122" s="31"/>
      <c r="F122" s="31"/>
      <c r="G122" s="31"/>
      <c r="H122" s="32"/>
      <c r="I122" s="7"/>
      <c r="K122" s="46"/>
      <c r="L122" s="32"/>
      <c r="N122" s="7"/>
      <c r="O122" s="7"/>
      <c r="Q122" s="7"/>
      <c r="S122" s="7"/>
      <c r="U122" s="46"/>
      <c r="V122" s="31"/>
      <c r="W122" s="32"/>
      <c r="X122" s="46"/>
      <c r="Y122" s="32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5" t="s">
        <v>270</v>
      </c>
      <c r="B123" s="31"/>
      <c r="C123" s="31"/>
      <c r="D123" s="31"/>
      <c r="E123" s="31"/>
      <c r="F123" s="31"/>
      <c r="G123" s="31"/>
      <c r="H123" s="32"/>
      <c r="I123" s="7"/>
      <c r="K123" s="46"/>
      <c r="L123" s="32"/>
      <c r="N123" s="7"/>
      <c r="O123" s="7"/>
      <c r="Q123" s="7"/>
      <c r="S123" s="7"/>
      <c r="U123" s="46"/>
      <c r="V123" s="31"/>
      <c r="W123" s="32"/>
      <c r="X123" s="46"/>
      <c r="Y123" s="32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5" t="s">
        <v>271</v>
      </c>
      <c r="B124" s="31"/>
      <c r="C124" s="31"/>
      <c r="D124" s="31"/>
      <c r="E124" s="31"/>
      <c r="F124" s="31"/>
      <c r="G124" s="31"/>
      <c r="H124" s="32"/>
      <c r="I124" s="7"/>
      <c r="K124" s="46"/>
      <c r="L124" s="32"/>
      <c r="N124" s="7"/>
      <c r="O124" s="7"/>
      <c r="Q124" s="7"/>
      <c r="S124" s="7"/>
      <c r="U124" s="46"/>
      <c r="V124" s="31"/>
      <c r="W124" s="32"/>
      <c r="X124" s="46"/>
      <c r="Y124" s="32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49" t="s">
        <v>250</v>
      </c>
      <c r="B129" s="19"/>
      <c r="C129" s="19"/>
    </row>
    <row r="130" spans="1:35" ht="5.0999999999999996" customHeight="1"/>
    <row r="131" spans="1:35" ht="18" customHeight="1">
      <c r="A131" s="57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31"/>
      <c r="K131" s="31"/>
      <c r="L131" s="32"/>
      <c r="N131" s="54" t="s">
        <v>232</v>
      </c>
      <c r="O131" s="32"/>
      <c r="Q131" s="54" t="s">
        <v>233</v>
      </c>
      <c r="R131" s="31"/>
      <c r="S131" s="32"/>
      <c r="U131" s="54" t="s">
        <v>234</v>
      </c>
      <c r="V131" s="31"/>
      <c r="W131" s="31"/>
      <c r="X131" s="31"/>
      <c r="Y131" s="32"/>
      <c r="AA131" s="54" t="s">
        <v>235</v>
      </c>
      <c r="AB131" s="32"/>
      <c r="AD131" s="54" t="s">
        <v>236</v>
      </c>
      <c r="AE131" s="32"/>
      <c r="AF131" s="54" t="s">
        <v>237</v>
      </c>
      <c r="AG131" s="32"/>
      <c r="AH131" s="54" t="s">
        <v>238</v>
      </c>
      <c r="AI131" s="32"/>
    </row>
    <row r="132" spans="1:35" ht="30.75" customHeight="1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5" t="s">
        <v>268</v>
      </c>
      <c r="B133" s="31"/>
      <c r="C133" s="31"/>
      <c r="D133" s="31"/>
      <c r="E133" s="31"/>
      <c r="F133" s="31"/>
      <c r="G133" s="31"/>
      <c r="H133" s="32"/>
      <c r="I133" s="7"/>
      <c r="K133" s="46"/>
      <c r="L133" s="32"/>
      <c r="N133" s="7"/>
      <c r="O133" s="7"/>
      <c r="Q133" s="7"/>
      <c r="S133" s="7"/>
      <c r="U133" s="46"/>
      <c r="V133" s="31"/>
      <c r="W133" s="32"/>
      <c r="X133" s="46"/>
      <c r="Y133" s="32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5" t="s">
        <v>269</v>
      </c>
      <c r="B134" s="31"/>
      <c r="C134" s="31"/>
      <c r="D134" s="31"/>
      <c r="E134" s="31"/>
      <c r="F134" s="31"/>
      <c r="G134" s="31"/>
      <c r="H134" s="32"/>
      <c r="I134" s="7"/>
      <c r="K134" s="46"/>
      <c r="L134" s="32"/>
      <c r="N134" s="7"/>
      <c r="O134" s="7"/>
      <c r="Q134" s="7"/>
      <c r="S134" s="7"/>
      <c r="U134" s="46"/>
      <c r="V134" s="31"/>
      <c r="W134" s="32"/>
      <c r="X134" s="46"/>
      <c r="Y134" s="32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5" t="s">
        <v>270</v>
      </c>
      <c r="B135" s="31"/>
      <c r="C135" s="31"/>
      <c r="D135" s="31"/>
      <c r="E135" s="31"/>
      <c r="F135" s="31"/>
      <c r="G135" s="31"/>
      <c r="H135" s="32"/>
      <c r="I135" s="7"/>
      <c r="K135" s="46"/>
      <c r="L135" s="32"/>
      <c r="N135" s="7"/>
      <c r="O135" s="7"/>
      <c r="Q135" s="7"/>
      <c r="S135" s="7"/>
      <c r="U135" s="46"/>
      <c r="V135" s="31"/>
      <c r="W135" s="32"/>
      <c r="X135" s="46"/>
      <c r="Y135" s="32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5" t="s">
        <v>271</v>
      </c>
      <c r="B136" s="31"/>
      <c r="C136" s="31"/>
      <c r="D136" s="31"/>
      <c r="E136" s="31"/>
      <c r="F136" s="31"/>
      <c r="G136" s="31"/>
      <c r="H136" s="32"/>
      <c r="I136" s="7"/>
      <c r="K136" s="46"/>
      <c r="L136" s="32"/>
      <c r="N136" s="7"/>
      <c r="O136" s="7"/>
      <c r="Q136" s="7"/>
      <c r="S136" s="7"/>
      <c r="U136" s="46"/>
      <c r="V136" s="31"/>
      <c r="W136" s="32"/>
      <c r="X136" s="46"/>
      <c r="Y136" s="32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49" t="s">
        <v>256</v>
      </c>
      <c r="B141" s="19"/>
      <c r="C141" s="19"/>
    </row>
    <row r="142" spans="1:35" ht="5.0999999999999996" customHeight="1"/>
    <row r="143" spans="1:35" ht="18" customHeight="1">
      <c r="A143" s="57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31"/>
      <c r="K143" s="31"/>
      <c r="L143" s="32"/>
      <c r="N143" s="54" t="s">
        <v>244</v>
      </c>
      <c r="O143" s="32"/>
      <c r="Q143" s="54" t="s">
        <v>245</v>
      </c>
      <c r="R143" s="31"/>
      <c r="S143" s="32"/>
      <c r="U143" s="54" t="s">
        <v>246</v>
      </c>
      <c r="V143" s="31"/>
      <c r="W143" s="31"/>
      <c r="X143" s="31"/>
      <c r="Y143" s="32"/>
      <c r="AA143" s="54" t="s">
        <v>247</v>
      </c>
      <c r="AB143" s="32"/>
    </row>
    <row r="144" spans="1:35" ht="30.75" customHeight="1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>
      <c r="A145" s="55" t="s">
        <v>268</v>
      </c>
      <c r="B145" s="31"/>
      <c r="C145" s="31"/>
      <c r="D145" s="31"/>
      <c r="E145" s="31"/>
      <c r="F145" s="31"/>
      <c r="G145" s="31"/>
      <c r="H145" s="32"/>
      <c r="I145" s="7"/>
      <c r="K145" s="46"/>
      <c r="L145" s="32"/>
      <c r="N145" s="7"/>
      <c r="O145" s="7"/>
      <c r="Q145" s="7"/>
      <c r="S145" s="7"/>
      <c r="U145" s="46"/>
      <c r="V145" s="31"/>
      <c r="W145" s="32"/>
      <c r="X145" s="46"/>
      <c r="Y145" s="32"/>
      <c r="AA145" s="7"/>
      <c r="AB145" s="7"/>
    </row>
    <row r="146" spans="1:28" ht="18" customHeight="1">
      <c r="A146" s="55" t="s">
        <v>269</v>
      </c>
      <c r="B146" s="31"/>
      <c r="C146" s="31"/>
      <c r="D146" s="31"/>
      <c r="E146" s="31"/>
      <c r="F146" s="31"/>
      <c r="G146" s="31"/>
      <c r="H146" s="32"/>
      <c r="I146" s="7"/>
      <c r="K146" s="46"/>
      <c r="L146" s="32"/>
      <c r="N146" s="7"/>
      <c r="O146" s="7"/>
      <c r="Q146" s="7"/>
      <c r="S146" s="7"/>
      <c r="U146" s="46"/>
      <c r="V146" s="31"/>
      <c r="W146" s="32"/>
      <c r="X146" s="46"/>
      <c r="Y146" s="32"/>
      <c r="AA146" s="7"/>
      <c r="AB146" s="7"/>
    </row>
    <row r="147" spans="1:28" ht="18" customHeight="1">
      <c r="A147" s="55" t="s">
        <v>270</v>
      </c>
      <c r="B147" s="31"/>
      <c r="C147" s="31"/>
      <c r="D147" s="31"/>
      <c r="E147" s="31"/>
      <c r="F147" s="31"/>
      <c r="G147" s="31"/>
      <c r="H147" s="32"/>
      <c r="I147" s="7"/>
      <c r="K147" s="46"/>
      <c r="L147" s="32"/>
      <c r="N147" s="7"/>
      <c r="O147" s="7"/>
      <c r="Q147" s="7"/>
      <c r="S147" s="7"/>
      <c r="U147" s="46"/>
      <c r="V147" s="31"/>
      <c r="W147" s="32"/>
      <c r="X147" s="46"/>
      <c r="Y147" s="32"/>
      <c r="AA147" s="7"/>
      <c r="AB147" s="7"/>
    </row>
    <row r="148" spans="1:28" ht="18" customHeight="1">
      <c r="A148" s="55" t="s">
        <v>271</v>
      </c>
      <c r="B148" s="31"/>
      <c r="C148" s="31"/>
      <c r="D148" s="31"/>
      <c r="E148" s="31"/>
      <c r="F148" s="31"/>
      <c r="G148" s="31"/>
      <c r="H148" s="32"/>
      <c r="I148" s="7"/>
      <c r="K148" s="46"/>
      <c r="L148" s="32"/>
      <c r="N148" s="7"/>
      <c r="O148" s="7"/>
      <c r="Q148" s="7"/>
      <c r="S148" s="7"/>
      <c r="U148" s="46"/>
      <c r="V148" s="31"/>
      <c r="W148" s="32"/>
      <c r="X148" s="46"/>
      <c r="Y148" s="32"/>
      <c r="AA148" s="7"/>
      <c r="AB148" s="7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49" t="s">
        <v>256</v>
      </c>
      <c r="B153" s="19"/>
      <c r="C153" s="19"/>
    </row>
    <row r="154" spans="1:28" ht="5.0999999999999996" customHeight="1"/>
    <row r="155" spans="1:28" ht="18" customHeight="1">
      <c r="A155" s="57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31"/>
      <c r="K155" s="31"/>
      <c r="L155" s="32"/>
      <c r="N155" s="54" t="s">
        <v>244</v>
      </c>
      <c r="O155" s="32"/>
      <c r="Q155" s="54" t="s">
        <v>245</v>
      </c>
      <c r="R155" s="31"/>
      <c r="S155" s="32"/>
      <c r="U155" s="54" t="s">
        <v>246</v>
      </c>
      <c r="V155" s="31"/>
      <c r="W155" s="31"/>
      <c r="X155" s="31"/>
      <c r="Y155" s="32"/>
      <c r="AA155" s="54" t="s">
        <v>247</v>
      </c>
      <c r="AB155" s="32"/>
    </row>
    <row r="156" spans="1:28" ht="30.75" customHeight="1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>
      <c r="A157" s="55" t="s">
        <v>268</v>
      </c>
      <c r="B157" s="31"/>
      <c r="C157" s="31"/>
      <c r="D157" s="31"/>
      <c r="E157" s="31"/>
      <c r="F157" s="31"/>
      <c r="G157" s="31"/>
      <c r="H157" s="32"/>
      <c r="I157" s="7"/>
      <c r="K157" s="46"/>
      <c r="L157" s="32"/>
      <c r="N157" s="7"/>
      <c r="O157" s="7"/>
      <c r="Q157" s="7"/>
      <c r="S157" s="7"/>
      <c r="U157" s="46"/>
      <c r="V157" s="31"/>
      <c r="W157" s="32"/>
      <c r="X157" s="46"/>
      <c r="Y157" s="32"/>
      <c r="AA157" s="7"/>
      <c r="AB157" s="7"/>
    </row>
    <row r="158" spans="1:28" ht="18" customHeight="1">
      <c r="A158" s="55" t="s">
        <v>269</v>
      </c>
      <c r="B158" s="31"/>
      <c r="C158" s="31"/>
      <c r="D158" s="31"/>
      <c r="E158" s="31"/>
      <c r="F158" s="31"/>
      <c r="G158" s="31"/>
      <c r="H158" s="32"/>
      <c r="I158" s="7"/>
      <c r="K158" s="46"/>
      <c r="L158" s="32"/>
      <c r="N158" s="7"/>
      <c r="O158" s="7"/>
      <c r="Q158" s="7"/>
      <c r="S158" s="7"/>
      <c r="U158" s="46"/>
      <c r="V158" s="31"/>
      <c r="W158" s="32"/>
      <c r="X158" s="46"/>
      <c r="Y158" s="32"/>
      <c r="AA158" s="7"/>
      <c r="AB158" s="7"/>
    </row>
    <row r="159" spans="1:28" ht="18" customHeight="1">
      <c r="A159" s="55" t="s">
        <v>270</v>
      </c>
      <c r="B159" s="31"/>
      <c r="C159" s="31"/>
      <c r="D159" s="31"/>
      <c r="E159" s="31"/>
      <c r="F159" s="31"/>
      <c r="G159" s="31"/>
      <c r="H159" s="32"/>
      <c r="I159" s="7"/>
      <c r="K159" s="46"/>
      <c r="L159" s="32"/>
      <c r="N159" s="7"/>
      <c r="O159" s="7"/>
      <c r="Q159" s="7"/>
      <c r="S159" s="7"/>
      <c r="U159" s="46"/>
      <c r="V159" s="31"/>
      <c r="W159" s="32"/>
      <c r="X159" s="46"/>
      <c r="Y159" s="32"/>
      <c r="AA159" s="7"/>
      <c r="AB159" s="7"/>
    </row>
    <row r="160" spans="1:28" ht="18" customHeight="1">
      <c r="A160" s="55" t="s">
        <v>271</v>
      </c>
      <c r="B160" s="31"/>
      <c r="C160" s="31"/>
      <c r="D160" s="31"/>
      <c r="E160" s="31"/>
      <c r="F160" s="31"/>
      <c r="G160" s="31"/>
      <c r="H160" s="32"/>
      <c r="I160" s="7"/>
      <c r="K160" s="46"/>
      <c r="L160" s="32"/>
      <c r="N160" s="7"/>
      <c r="O160" s="7"/>
      <c r="Q160" s="7"/>
      <c r="S160" s="7"/>
      <c r="U160" s="46"/>
      <c r="V160" s="31"/>
      <c r="W160" s="32"/>
      <c r="X160" s="46"/>
      <c r="Y160" s="32"/>
      <c r="AA160" s="7"/>
      <c r="AB160" s="7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49" t="s">
        <v>250</v>
      </c>
      <c r="B165" s="19"/>
      <c r="C165" s="19"/>
    </row>
    <row r="166" spans="1:22" ht="4.9000000000000004" customHeight="1"/>
    <row r="167" spans="1:22" ht="18" customHeight="1">
      <c r="A167" s="57" t="s">
        <v>227</v>
      </c>
      <c r="B167" s="31"/>
      <c r="C167" s="31"/>
      <c r="D167" s="31"/>
      <c r="E167" s="31"/>
      <c r="F167" s="31"/>
      <c r="G167" s="31"/>
      <c r="H167" s="32"/>
      <c r="I167" s="9" t="s">
        <v>53</v>
      </c>
      <c r="K167" s="54" t="s">
        <v>54</v>
      </c>
      <c r="L167" s="32"/>
    </row>
    <row r="168" spans="1:22" ht="18" customHeight="1">
      <c r="A168" s="55" t="s">
        <v>231</v>
      </c>
      <c r="B168" s="31"/>
      <c r="C168" s="31"/>
      <c r="D168" s="31"/>
      <c r="E168" s="31"/>
      <c r="F168" s="31"/>
      <c r="G168" s="31"/>
      <c r="H168" s="32"/>
      <c r="I168" s="7"/>
      <c r="K168" s="46"/>
      <c r="L168" s="32"/>
    </row>
    <row r="169" spans="1:22" ht="18" customHeight="1">
      <c r="A169" s="55" t="s">
        <v>232</v>
      </c>
      <c r="B169" s="31"/>
      <c r="C169" s="31"/>
      <c r="D169" s="31"/>
      <c r="E169" s="31"/>
      <c r="F169" s="31"/>
      <c r="G169" s="31"/>
      <c r="H169" s="32"/>
      <c r="I169" s="7"/>
      <c r="K169" s="46"/>
      <c r="L169" s="32"/>
    </row>
    <row r="170" spans="1:22" ht="18" customHeight="1">
      <c r="A170" s="55" t="s">
        <v>233</v>
      </c>
      <c r="B170" s="31"/>
      <c r="C170" s="31"/>
      <c r="D170" s="31"/>
      <c r="E170" s="31"/>
      <c r="F170" s="31"/>
      <c r="G170" s="31"/>
      <c r="H170" s="32"/>
      <c r="I170" s="7"/>
      <c r="K170" s="46"/>
      <c r="L170" s="32"/>
    </row>
    <row r="171" spans="1:22" ht="18" customHeight="1">
      <c r="A171" s="55" t="s">
        <v>234</v>
      </c>
      <c r="B171" s="31"/>
      <c r="C171" s="31"/>
      <c r="D171" s="31"/>
      <c r="E171" s="31"/>
      <c r="F171" s="31"/>
      <c r="G171" s="31"/>
      <c r="H171" s="32"/>
      <c r="I171" s="7"/>
      <c r="K171" s="46"/>
      <c r="L171" s="32"/>
    </row>
    <row r="172" spans="1:22" ht="18" customHeight="1">
      <c r="A172" s="55" t="s">
        <v>235</v>
      </c>
      <c r="B172" s="31"/>
      <c r="C172" s="31"/>
      <c r="D172" s="31"/>
      <c r="E172" s="31"/>
      <c r="F172" s="31"/>
      <c r="G172" s="31"/>
      <c r="H172" s="32"/>
      <c r="I172" s="7"/>
      <c r="K172" s="46"/>
      <c r="L172" s="32"/>
    </row>
    <row r="173" spans="1:22" ht="18" customHeight="1">
      <c r="A173" s="55" t="s">
        <v>236</v>
      </c>
      <c r="B173" s="31"/>
      <c r="C173" s="31"/>
      <c r="D173" s="31"/>
      <c r="E173" s="31"/>
      <c r="F173" s="31"/>
      <c r="G173" s="31"/>
      <c r="H173" s="32"/>
      <c r="I173" s="7"/>
      <c r="K173" s="46"/>
      <c r="L173" s="32"/>
    </row>
    <row r="174" spans="1:22" ht="18" customHeight="1">
      <c r="A174" s="55" t="s">
        <v>237</v>
      </c>
      <c r="B174" s="31"/>
      <c r="C174" s="31"/>
      <c r="D174" s="31"/>
      <c r="E174" s="31"/>
      <c r="F174" s="31"/>
      <c r="G174" s="31"/>
      <c r="H174" s="32"/>
      <c r="I174" s="7"/>
      <c r="K174" s="46"/>
      <c r="L174" s="32"/>
    </row>
    <row r="175" spans="1:22" ht="18" customHeight="1">
      <c r="A175" s="55" t="s">
        <v>238</v>
      </c>
      <c r="B175" s="31"/>
      <c r="C175" s="31"/>
      <c r="D175" s="31"/>
      <c r="E175" s="31"/>
      <c r="F175" s="31"/>
      <c r="G175" s="31"/>
      <c r="H175" s="32"/>
      <c r="I175" s="7"/>
      <c r="K175" s="46"/>
      <c r="L175" s="32"/>
    </row>
    <row r="176" spans="1:22" ht="13.9" customHeight="1"/>
    <row r="177" spans="1:22" ht="18" customHeight="1">
      <c r="A177" s="49" t="s">
        <v>256</v>
      </c>
      <c r="B177" s="19"/>
      <c r="C177" s="19"/>
    </row>
    <row r="178" spans="1:22" ht="5.0999999999999996" customHeight="1"/>
    <row r="179" spans="1:22" ht="18" customHeight="1">
      <c r="A179" s="57" t="s">
        <v>227</v>
      </c>
      <c r="B179" s="31"/>
      <c r="C179" s="31"/>
      <c r="D179" s="31"/>
      <c r="E179" s="31"/>
      <c r="F179" s="31"/>
      <c r="G179" s="31"/>
      <c r="H179" s="32"/>
      <c r="I179" s="9" t="s">
        <v>53</v>
      </c>
      <c r="K179" s="54" t="s">
        <v>54</v>
      </c>
      <c r="L179" s="32"/>
    </row>
    <row r="180" spans="1:22" ht="18" customHeight="1">
      <c r="A180" s="55" t="s">
        <v>243</v>
      </c>
      <c r="B180" s="31"/>
      <c r="C180" s="31"/>
      <c r="D180" s="31"/>
      <c r="E180" s="31"/>
      <c r="F180" s="31"/>
      <c r="G180" s="31"/>
      <c r="H180" s="32"/>
      <c r="I180" s="7"/>
      <c r="K180" s="46"/>
      <c r="L180" s="32"/>
    </row>
    <row r="181" spans="1:22" ht="18" customHeight="1">
      <c r="A181" s="55" t="s">
        <v>244</v>
      </c>
      <c r="B181" s="31"/>
      <c r="C181" s="31"/>
      <c r="D181" s="31"/>
      <c r="E181" s="31"/>
      <c r="F181" s="31"/>
      <c r="G181" s="31"/>
      <c r="H181" s="32"/>
      <c r="I181" s="7"/>
      <c r="K181" s="46"/>
      <c r="L181" s="32"/>
    </row>
    <row r="182" spans="1:22" ht="18" customHeight="1">
      <c r="A182" s="55" t="s">
        <v>245</v>
      </c>
      <c r="B182" s="31"/>
      <c r="C182" s="31"/>
      <c r="D182" s="31"/>
      <c r="E182" s="31"/>
      <c r="F182" s="31"/>
      <c r="G182" s="31"/>
      <c r="H182" s="32"/>
      <c r="I182" s="7"/>
      <c r="K182" s="46"/>
      <c r="L182" s="32"/>
    </row>
    <row r="183" spans="1:22" ht="18" customHeight="1">
      <c r="A183" s="55" t="s">
        <v>246</v>
      </c>
      <c r="B183" s="31"/>
      <c r="C183" s="31"/>
      <c r="D183" s="31"/>
      <c r="E183" s="31"/>
      <c r="F183" s="31"/>
      <c r="G183" s="31"/>
      <c r="H183" s="32"/>
      <c r="I183" s="7"/>
      <c r="K183" s="46"/>
      <c r="L183" s="32"/>
    </row>
    <row r="184" spans="1:22" ht="18" customHeight="1">
      <c r="A184" s="55" t="s">
        <v>247</v>
      </c>
      <c r="B184" s="31"/>
      <c r="C184" s="31"/>
      <c r="D184" s="31"/>
      <c r="E184" s="31"/>
      <c r="F184" s="31"/>
      <c r="G184" s="31"/>
      <c r="H184" s="32"/>
      <c r="I184" s="7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49" t="s">
        <v>250</v>
      </c>
      <c r="B188" s="19"/>
      <c r="C188" s="19"/>
    </row>
    <row r="189" spans="1:22" ht="5.0999999999999996" customHeight="1"/>
    <row r="190" spans="1:22" ht="18" customHeight="1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>
      <c r="A192" s="55" t="s">
        <v>231</v>
      </c>
      <c r="B192" s="31"/>
      <c r="C192" s="31"/>
      <c r="D192" s="31"/>
      <c r="E192" s="31"/>
      <c r="F192" s="31"/>
      <c r="G192" s="31"/>
      <c r="H192" s="32"/>
      <c r="I192" s="7"/>
      <c r="K192" s="46"/>
      <c r="L192" s="32"/>
      <c r="N192" s="7"/>
      <c r="O192" s="7"/>
    </row>
    <row r="193" spans="1:15" ht="18" customHeight="1">
      <c r="A193" s="55" t="s">
        <v>232</v>
      </c>
      <c r="B193" s="31"/>
      <c r="C193" s="31"/>
      <c r="D193" s="31"/>
      <c r="E193" s="31"/>
      <c r="F193" s="31"/>
      <c r="G193" s="31"/>
      <c r="H193" s="32"/>
      <c r="I193" s="7"/>
      <c r="K193" s="46">
        <v>1</v>
      </c>
      <c r="L193" s="32"/>
      <c r="N193" s="7"/>
      <c r="O193" s="7"/>
    </row>
    <row r="194" spans="1:15" ht="18" customHeight="1">
      <c r="A194" s="55" t="s">
        <v>233</v>
      </c>
      <c r="B194" s="31"/>
      <c r="C194" s="31"/>
      <c r="D194" s="31"/>
      <c r="E194" s="31"/>
      <c r="F194" s="31"/>
      <c r="G194" s="31"/>
      <c r="H194" s="32"/>
      <c r="I194" s="7"/>
      <c r="K194" s="46"/>
      <c r="L194" s="32"/>
      <c r="N194" s="7"/>
      <c r="O194" s="7"/>
    </row>
    <row r="195" spans="1:15" ht="18" customHeight="1">
      <c r="A195" s="55" t="s">
        <v>234</v>
      </c>
      <c r="B195" s="31"/>
      <c r="C195" s="31"/>
      <c r="D195" s="31"/>
      <c r="E195" s="31"/>
      <c r="F195" s="31"/>
      <c r="G195" s="31"/>
      <c r="H195" s="32"/>
      <c r="I195" s="7"/>
      <c r="K195" s="46"/>
      <c r="L195" s="32"/>
      <c r="N195" s="7"/>
      <c r="O195" s="7"/>
    </row>
    <row r="196" spans="1:15" ht="18" customHeight="1">
      <c r="A196" s="55" t="s">
        <v>235</v>
      </c>
      <c r="B196" s="31"/>
      <c r="C196" s="31"/>
      <c r="D196" s="31"/>
      <c r="E196" s="31"/>
      <c r="F196" s="31"/>
      <c r="G196" s="31"/>
      <c r="H196" s="32"/>
      <c r="I196" s="7"/>
      <c r="K196" s="46"/>
      <c r="L196" s="32"/>
      <c r="N196" s="7"/>
      <c r="O196" s="7"/>
    </row>
    <row r="197" spans="1:15" ht="18" customHeight="1">
      <c r="A197" s="55" t="s">
        <v>236</v>
      </c>
      <c r="B197" s="31"/>
      <c r="C197" s="31"/>
      <c r="D197" s="31"/>
      <c r="E197" s="31"/>
      <c r="F197" s="31"/>
      <c r="G197" s="31"/>
      <c r="H197" s="32"/>
      <c r="I197" s="7"/>
      <c r="K197" s="46"/>
      <c r="L197" s="32"/>
      <c r="N197" s="7"/>
      <c r="O197" s="7"/>
    </row>
    <row r="198" spans="1:15" ht="18" customHeight="1">
      <c r="A198" s="55" t="s">
        <v>237</v>
      </c>
      <c r="B198" s="31"/>
      <c r="C198" s="31"/>
      <c r="D198" s="31"/>
      <c r="E198" s="31"/>
      <c r="F198" s="31"/>
      <c r="G198" s="31"/>
      <c r="H198" s="32"/>
      <c r="I198" s="7"/>
      <c r="K198" s="46"/>
      <c r="L198" s="32"/>
      <c r="N198" s="7"/>
      <c r="O198" s="7"/>
    </row>
    <row r="199" spans="1:15" ht="18" customHeight="1">
      <c r="A199" s="55" t="s">
        <v>238</v>
      </c>
      <c r="B199" s="31"/>
      <c r="C199" s="31"/>
      <c r="D199" s="31"/>
      <c r="E199" s="31"/>
      <c r="F199" s="31"/>
      <c r="G199" s="31"/>
      <c r="H199" s="32"/>
      <c r="I199" s="7"/>
      <c r="K199" s="46"/>
      <c r="L199" s="32"/>
      <c r="N199" s="7"/>
      <c r="O199" s="7"/>
    </row>
    <row r="200" spans="1:15" ht="9.75" customHeight="1"/>
    <row r="201" spans="1:15" ht="18" customHeight="1">
      <c r="A201" s="49" t="s">
        <v>256</v>
      </c>
      <c r="B201" s="19"/>
      <c r="C201" s="19"/>
    </row>
    <row r="202" spans="1:15" ht="5.0999999999999996" customHeight="1"/>
    <row r="203" spans="1:1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>
      <c r="A205" s="55" t="s">
        <v>243</v>
      </c>
      <c r="B205" s="31"/>
      <c r="C205" s="31"/>
      <c r="D205" s="31"/>
      <c r="E205" s="31"/>
      <c r="F205" s="31"/>
      <c r="G205" s="31"/>
      <c r="H205" s="32"/>
      <c r="I205" s="7"/>
      <c r="K205" s="46"/>
      <c r="L205" s="32"/>
      <c r="N205" s="7"/>
      <c r="O205" s="7"/>
    </row>
    <row r="206" spans="1:15">
      <c r="A206" s="55" t="s">
        <v>244</v>
      </c>
      <c r="B206" s="31"/>
      <c r="C206" s="31"/>
      <c r="D206" s="31"/>
      <c r="E206" s="31"/>
      <c r="F206" s="31"/>
      <c r="G206" s="31"/>
      <c r="H206" s="32"/>
      <c r="I206" s="7"/>
      <c r="K206" s="46"/>
      <c r="L206" s="32"/>
      <c r="N206" s="7"/>
      <c r="O206" s="7"/>
    </row>
    <row r="207" spans="1:15">
      <c r="A207" s="55" t="s">
        <v>245</v>
      </c>
      <c r="B207" s="31"/>
      <c r="C207" s="31"/>
      <c r="D207" s="31"/>
      <c r="E207" s="31"/>
      <c r="F207" s="31"/>
      <c r="G207" s="31"/>
      <c r="H207" s="32"/>
      <c r="I207" s="7"/>
      <c r="K207" s="46"/>
      <c r="L207" s="32"/>
      <c r="N207" s="7"/>
      <c r="O207" s="7"/>
    </row>
    <row r="208" spans="1:15">
      <c r="A208" s="55" t="s">
        <v>246</v>
      </c>
      <c r="B208" s="31"/>
      <c r="C208" s="31"/>
      <c r="D208" s="31"/>
      <c r="E208" s="31"/>
      <c r="F208" s="31"/>
      <c r="G208" s="31"/>
      <c r="H208" s="32"/>
      <c r="I208" s="7"/>
      <c r="K208" s="46"/>
      <c r="L208" s="32"/>
      <c r="N208" s="7"/>
      <c r="O208" s="7"/>
    </row>
    <row r="209" spans="1:22">
      <c r="A209" s="55" t="s">
        <v>247</v>
      </c>
      <c r="B209" s="31"/>
      <c r="C209" s="31"/>
      <c r="D209" s="31"/>
      <c r="E209" s="31"/>
      <c r="F209" s="31"/>
      <c r="G209" s="31"/>
      <c r="H209" s="32"/>
      <c r="I209" s="7"/>
      <c r="K209" s="46"/>
      <c r="L209" s="32"/>
      <c r="N209" s="7"/>
      <c r="O209" s="7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49" t="s">
        <v>250</v>
      </c>
      <c r="B213" s="19"/>
      <c r="C213" s="19"/>
    </row>
    <row r="214" spans="1:22" ht="5.0999999999999996" customHeight="1"/>
    <row r="215" spans="1:22" ht="18" customHeight="1">
      <c r="A215" s="57" t="s">
        <v>227</v>
      </c>
      <c r="B215" s="31"/>
      <c r="C215" s="31"/>
      <c r="D215" s="31"/>
      <c r="E215" s="31"/>
      <c r="F215" s="31"/>
      <c r="G215" s="31"/>
      <c r="H215" s="32"/>
      <c r="I215" s="9" t="s">
        <v>53</v>
      </c>
    </row>
    <row r="216" spans="1:22" ht="18" customHeight="1">
      <c r="A216" s="55" t="s">
        <v>231</v>
      </c>
      <c r="B216" s="31"/>
      <c r="C216" s="31"/>
      <c r="D216" s="31"/>
      <c r="E216" s="31"/>
      <c r="F216" s="31"/>
      <c r="G216" s="31"/>
      <c r="H216" s="32"/>
      <c r="I216" s="7"/>
    </row>
    <row r="217" spans="1:22" ht="18" customHeight="1">
      <c r="A217" s="55" t="s">
        <v>232</v>
      </c>
      <c r="B217" s="31"/>
      <c r="C217" s="31"/>
      <c r="D217" s="31"/>
      <c r="E217" s="31"/>
      <c r="F217" s="31"/>
      <c r="G217" s="31"/>
      <c r="H217" s="32"/>
      <c r="I217" s="7"/>
    </row>
    <row r="218" spans="1:22" ht="18" customHeight="1">
      <c r="A218" s="55" t="s">
        <v>233</v>
      </c>
      <c r="B218" s="31"/>
      <c r="C218" s="31"/>
      <c r="D218" s="31"/>
      <c r="E218" s="31"/>
      <c r="F218" s="31"/>
      <c r="G218" s="31"/>
      <c r="H218" s="32"/>
      <c r="I218" s="7"/>
    </row>
    <row r="219" spans="1:22" ht="18" customHeight="1">
      <c r="A219" s="55" t="s">
        <v>234</v>
      </c>
      <c r="B219" s="31"/>
      <c r="C219" s="31"/>
      <c r="D219" s="31"/>
      <c r="E219" s="31"/>
      <c r="F219" s="31"/>
      <c r="G219" s="31"/>
      <c r="H219" s="32"/>
      <c r="I219" s="7"/>
    </row>
    <row r="220" spans="1:22" ht="18" customHeight="1">
      <c r="A220" s="55" t="s">
        <v>235</v>
      </c>
      <c r="B220" s="31"/>
      <c r="C220" s="31"/>
      <c r="D220" s="31"/>
      <c r="E220" s="31"/>
      <c r="F220" s="31"/>
      <c r="G220" s="31"/>
      <c r="H220" s="32"/>
      <c r="I220" s="7"/>
    </row>
    <row r="221" spans="1:22" ht="18" customHeight="1">
      <c r="A221" s="55" t="s">
        <v>236</v>
      </c>
      <c r="B221" s="31"/>
      <c r="C221" s="31"/>
      <c r="D221" s="31"/>
      <c r="E221" s="31"/>
      <c r="F221" s="31"/>
      <c r="G221" s="31"/>
      <c r="H221" s="32"/>
      <c r="I221" s="7"/>
    </row>
    <row r="222" spans="1:22" ht="18" customHeight="1">
      <c r="A222" s="55" t="s">
        <v>237</v>
      </c>
      <c r="B222" s="31"/>
      <c r="C222" s="31"/>
      <c r="D222" s="31"/>
      <c r="E222" s="31"/>
      <c r="F222" s="31"/>
      <c r="G222" s="31"/>
      <c r="H222" s="32"/>
      <c r="I222" s="7"/>
    </row>
    <row r="223" spans="1:22" ht="18" customHeight="1">
      <c r="A223" s="55" t="s">
        <v>238</v>
      </c>
      <c r="B223" s="31"/>
      <c r="C223" s="31"/>
      <c r="D223" s="31"/>
      <c r="E223" s="31"/>
      <c r="F223" s="31"/>
      <c r="G223" s="31"/>
      <c r="H223" s="32"/>
      <c r="I223" s="7"/>
    </row>
    <row r="224" spans="1:22" ht="14.45" customHeight="1"/>
    <row r="225" spans="1:22" ht="18" customHeight="1">
      <c r="A225" s="49" t="s">
        <v>256</v>
      </c>
      <c r="B225" s="19"/>
      <c r="C225" s="19"/>
    </row>
    <row r="226" spans="1:22" ht="5.0999999999999996" customHeight="1"/>
    <row r="227" spans="1:22" ht="18" customHeight="1">
      <c r="A227" s="57" t="s">
        <v>227</v>
      </c>
      <c r="B227" s="31"/>
      <c r="C227" s="31"/>
      <c r="D227" s="31"/>
      <c r="E227" s="31"/>
      <c r="F227" s="31"/>
      <c r="G227" s="31"/>
      <c r="H227" s="32"/>
      <c r="I227" s="9" t="s">
        <v>53</v>
      </c>
    </row>
    <row r="228" spans="1:22" ht="18" customHeight="1">
      <c r="A228" s="55" t="s">
        <v>243</v>
      </c>
      <c r="B228" s="31"/>
      <c r="C228" s="31"/>
      <c r="D228" s="31"/>
      <c r="E228" s="31"/>
      <c r="F228" s="31"/>
      <c r="G228" s="31"/>
      <c r="H228" s="32"/>
      <c r="I228" s="7"/>
    </row>
    <row r="229" spans="1:22" ht="18" customHeight="1">
      <c r="A229" s="55" t="s">
        <v>244</v>
      </c>
      <c r="B229" s="31"/>
      <c r="C229" s="31"/>
      <c r="D229" s="31"/>
      <c r="E229" s="31"/>
      <c r="F229" s="31"/>
      <c r="G229" s="31"/>
      <c r="H229" s="32"/>
      <c r="I229" s="7"/>
    </row>
    <row r="230" spans="1:22" ht="18" customHeight="1">
      <c r="A230" s="55" t="s">
        <v>245</v>
      </c>
      <c r="B230" s="31"/>
      <c r="C230" s="31"/>
      <c r="D230" s="31"/>
      <c r="E230" s="31"/>
      <c r="F230" s="31"/>
      <c r="G230" s="31"/>
      <c r="H230" s="32"/>
      <c r="I230" s="7"/>
    </row>
    <row r="231" spans="1:22" ht="18" customHeight="1">
      <c r="A231" s="55" t="s">
        <v>246</v>
      </c>
      <c r="B231" s="31"/>
      <c r="C231" s="31"/>
      <c r="D231" s="31"/>
      <c r="E231" s="31"/>
      <c r="F231" s="31"/>
      <c r="G231" s="31"/>
      <c r="H231" s="32"/>
      <c r="I231" s="7"/>
    </row>
    <row r="232" spans="1:22" ht="18" customHeight="1">
      <c r="A232" s="55" t="s">
        <v>247</v>
      </c>
      <c r="B232" s="31"/>
      <c r="C232" s="31"/>
      <c r="D232" s="31"/>
      <c r="E232" s="31"/>
      <c r="F232" s="31"/>
      <c r="G232" s="31"/>
      <c r="H232" s="32"/>
      <c r="I232" s="7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49" t="s">
        <v>250</v>
      </c>
      <c r="B236" s="19"/>
      <c r="C236" s="19"/>
    </row>
    <row r="237" spans="1:22" ht="5.0999999999999996" customHeight="1"/>
    <row r="238" spans="1:22" ht="18" customHeight="1">
      <c r="A238" s="57" t="s">
        <v>227</v>
      </c>
      <c r="B238" s="31"/>
      <c r="C238" s="31"/>
      <c r="D238" s="31"/>
      <c r="E238" s="31"/>
      <c r="F238" s="31"/>
      <c r="G238" s="31"/>
      <c r="H238" s="32"/>
      <c r="I238" s="9" t="s">
        <v>284</v>
      </c>
      <c r="K238" s="54" t="s">
        <v>285</v>
      </c>
      <c r="L238" s="32"/>
    </row>
    <row r="239" spans="1:22" ht="18" customHeight="1">
      <c r="A239" s="55" t="s">
        <v>231</v>
      </c>
      <c r="B239" s="31"/>
      <c r="C239" s="31"/>
      <c r="D239" s="31"/>
      <c r="E239" s="31"/>
      <c r="F239" s="31"/>
      <c r="G239" s="31"/>
      <c r="H239" s="32"/>
      <c r="I239" s="7"/>
      <c r="K239" s="46"/>
      <c r="L239" s="32"/>
    </row>
    <row r="240" spans="1:22" ht="18" customHeight="1">
      <c r="A240" s="55" t="s">
        <v>232</v>
      </c>
      <c r="B240" s="31"/>
      <c r="C240" s="31"/>
      <c r="D240" s="31"/>
      <c r="E240" s="31"/>
      <c r="F240" s="31"/>
      <c r="G240" s="31"/>
      <c r="H240" s="32"/>
      <c r="I240" s="7"/>
      <c r="K240" s="46"/>
      <c r="L240" s="32"/>
    </row>
    <row r="241" spans="1:12" ht="18" customHeight="1">
      <c r="A241" s="55" t="s">
        <v>233</v>
      </c>
      <c r="B241" s="31"/>
      <c r="C241" s="31"/>
      <c r="D241" s="31"/>
      <c r="E241" s="31"/>
      <c r="F241" s="31"/>
      <c r="G241" s="31"/>
      <c r="H241" s="32"/>
      <c r="I241" s="7"/>
      <c r="K241" s="46"/>
      <c r="L241" s="32"/>
    </row>
    <row r="242" spans="1:12" ht="18" customHeight="1">
      <c r="A242" s="55" t="s">
        <v>234</v>
      </c>
      <c r="B242" s="31"/>
      <c r="C242" s="31"/>
      <c r="D242" s="31"/>
      <c r="E242" s="31"/>
      <c r="F242" s="31"/>
      <c r="G242" s="31"/>
      <c r="H242" s="32"/>
      <c r="I242" s="7"/>
      <c r="K242" s="46"/>
      <c r="L242" s="32"/>
    </row>
    <row r="243" spans="1:12" ht="18" customHeight="1">
      <c r="A243" s="55" t="s">
        <v>235</v>
      </c>
      <c r="B243" s="31"/>
      <c r="C243" s="31"/>
      <c r="D243" s="31"/>
      <c r="E243" s="31"/>
      <c r="F243" s="31"/>
      <c r="G243" s="31"/>
      <c r="H243" s="32"/>
      <c r="I243" s="7"/>
      <c r="K243" s="46"/>
      <c r="L243" s="32"/>
    </row>
    <row r="244" spans="1:12" ht="18" customHeight="1">
      <c r="A244" s="55" t="s">
        <v>236</v>
      </c>
      <c r="B244" s="31"/>
      <c r="C244" s="31"/>
      <c r="D244" s="31"/>
      <c r="E244" s="31"/>
      <c r="F244" s="31"/>
      <c r="G244" s="31"/>
      <c r="H244" s="32"/>
      <c r="I244" s="7"/>
      <c r="K244" s="46"/>
      <c r="L244" s="32"/>
    </row>
    <row r="245" spans="1:12" ht="18" customHeight="1">
      <c r="A245" s="55" t="s">
        <v>237</v>
      </c>
      <c r="B245" s="31"/>
      <c r="C245" s="31"/>
      <c r="D245" s="31"/>
      <c r="E245" s="31"/>
      <c r="F245" s="31"/>
      <c r="G245" s="31"/>
      <c r="H245" s="32"/>
      <c r="I245" s="7"/>
      <c r="K245" s="46"/>
      <c r="L245" s="32"/>
    </row>
    <row r="246" spans="1:12" ht="18" customHeight="1">
      <c r="A246" s="55" t="s">
        <v>238</v>
      </c>
      <c r="B246" s="31"/>
      <c r="C246" s="31"/>
      <c r="D246" s="31"/>
      <c r="E246" s="31"/>
      <c r="F246" s="31"/>
      <c r="G246" s="31"/>
      <c r="H246" s="32"/>
      <c r="I246" s="7"/>
      <c r="K246" s="46"/>
      <c r="L246" s="32"/>
    </row>
    <row r="247" spans="1:12" ht="9.9499999999999993" customHeight="1"/>
    <row r="248" spans="1:12" ht="18" customHeight="1">
      <c r="A248" s="49" t="s">
        <v>256</v>
      </c>
      <c r="B248" s="19"/>
      <c r="C248" s="19"/>
    </row>
    <row r="249" spans="1:12" ht="5.0999999999999996" customHeight="1"/>
    <row r="250" spans="1:12" ht="18" customHeight="1">
      <c r="A250" s="57" t="s">
        <v>227</v>
      </c>
      <c r="B250" s="31"/>
      <c r="C250" s="31"/>
      <c r="D250" s="31"/>
      <c r="E250" s="31"/>
      <c r="F250" s="31"/>
      <c r="G250" s="31"/>
      <c r="H250" s="32"/>
      <c r="I250" s="9" t="s">
        <v>284</v>
      </c>
      <c r="K250" s="54" t="s">
        <v>285</v>
      </c>
      <c r="L250" s="32"/>
    </row>
    <row r="251" spans="1:12" ht="18" customHeight="1">
      <c r="A251" s="55" t="s">
        <v>243</v>
      </c>
      <c r="B251" s="31"/>
      <c r="C251" s="31"/>
      <c r="D251" s="31"/>
      <c r="E251" s="31"/>
      <c r="F251" s="31"/>
      <c r="G251" s="31"/>
      <c r="H251" s="32"/>
      <c r="I251" s="7"/>
      <c r="K251" s="46"/>
      <c r="L251" s="32"/>
    </row>
    <row r="252" spans="1:12" ht="18" customHeight="1">
      <c r="A252" s="55" t="s">
        <v>244</v>
      </c>
      <c r="B252" s="31"/>
      <c r="C252" s="31"/>
      <c r="D252" s="31"/>
      <c r="E252" s="31"/>
      <c r="F252" s="31"/>
      <c r="G252" s="31"/>
      <c r="H252" s="32"/>
      <c r="I252" s="7"/>
      <c r="K252" s="46"/>
      <c r="L252" s="32"/>
    </row>
    <row r="253" spans="1:12" ht="18" customHeight="1">
      <c r="A253" s="55" t="s">
        <v>245</v>
      </c>
      <c r="B253" s="31"/>
      <c r="C253" s="31"/>
      <c r="D253" s="31"/>
      <c r="E253" s="31"/>
      <c r="F253" s="31"/>
      <c r="G253" s="31"/>
      <c r="H253" s="32"/>
      <c r="I253" s="7"/>
      <c r="K253" s="46"/>
      <c r="L253" s="32"/>
    </row>
    <row r="254" spans="1:12" ht="18" customHeight="1">
      <c r="A254" s="55" t="s">
        <v>246</v>
      </c>
      <c r="B254" s="31"/>
      <c r="C254" s="31"/>
      <c r="D254" s="31"/>
      <c r="E254" s="31"/>
      <c r="F254" s="31"/>
      <c r="G254" s="31"/>
      <c r="H254" s="32"/>
      <c r="I254" s="7"/>
      <c r="K254" s="46"/>
      <c r="L254" s="32"/>
    </row>
    <row r="255" spans="1:12" ht="18" customHeight="1">
      <c r="A255" s="55" t="s">
        <v>247</v>
      </c>
      <c r="B255" s="31"/>
      <c r="C255" s="31"/>
      <c r="D255" s="31"/>
      <c r="E255" s="31"/>
      <c r="F255" s="31"/>
      <c r="G255" s="31"/>
      <c r="H255" s="32"/>
      <c r="I255" s="7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49" t="s">
        <v>250</v>
      </c>
      <c r="B259" s="19"/>
      <c r="C259" s="19"/>
    </row>
    <row r="260" spans="1:22" ht="5.0999999999999996" customHeight="1"/>
    <row r="261" spans="1:22" ht="18" customHeight="1">
      <c r="A261" s="57" t="s">
        <v>227</v>
      </c>
      <c r="B261" s="31"/>
      <c r="C261" s="31"/>
      <c r="D261" s="31"/>
      <c r="E261" s="31"/>
      <c r="F261" s="31"/>
      <c r="G261" s="31"/>
      <c r="H261" s="32"/>
      <c r="I261" s="9" t="s">
        <v>53</v>
      </c>
    </row>
    <row r="262" spans="1:22" ht="18" customHeight="1">
      <c r="A262" s="55" t="s">
        <v>231</v>
      </c>
      <c r="B262" s="31"/>
      <c r="C262" s="31"/>
      <c r="D262" s="31"/>
      <c r="E262" s="31"/>
      <c r="F262" s="31"/>
      <c r="G262" s="31"/>
      <c r="H262" s="32"/>
      <c r="I262" s="7"/>
    </row>
    <row r="263" spans="1:22" ht="18" customHeight="1">
      <c r="A263" s="55" t="s">
        <v>232</v>
      </c>
      <c r="B263" s="31"/>
      <c r="C263" s="31"/>
      <c r="D263" s="31"/>
      <c r="E263" s="31"/>
      <c r="F263" s="31"/>
      <c r="G263" s="31"/>
      <c r="H263" s="32"/>
      <c r="I263" s="7"/>
    </row>
    <row r="264" spans="1:22" ht="18" customHeight="1">
      <c r="A264" s="55" t="s">
        <v>233</v>
      </c>
      <c r="B264" s="31"/>
      <c r="C264" s="31"/>
      <c r="D264" s="31"/>
      <c r="E264" s="31"/>
      <c r="F264" s="31"/>
      <c r="G264" s="31"/>
      <c r="H264" s="32"/>
      <c r="I264" s="7"/>
    </row>
    <row r="265" spans="1:22" ht="18" customHeight="1">
      <c r="A265" s="55" t="s">
        <v>234</v>
      </c>
      <c r="B265" s="31"/>
      <c r="C265" s="31"/>
      <c r="D265" s="31"/>
      <c r="E265" s="31"/>
      <c r="F265" s="31"/>
      <c r="G265" s="31"/>
      <c r="H265" s="32"/>
      <c r="I265" s="7"/>
    </row>
    <row r="266" spans="1:22" ht="18" customHeight="1">
      <c r="A266" s="55" t="s">
        <v>235</v>
      </c>
      <c r="B266" s="31"/>
      <c r="C266" s="31"/>
      <c r="D266" s="31"/>
      <c r="E266" s="31"/>
      <c r="F266" s="31"/>
      <c r="G266" s="31"/>
      <c r="H266" s="32"/>
      <c r="I266" s="7"/>
    </row>
    <row r="267" spans="1:22" ht="18" customHeight="1">
      <c r="A267" s="55" t="s">
        <v>236</v>
      </c>
      <c r="B267" s="31"/>
      <c r="C267" s="31"/>
      <c r="D267" s="31"/>
      <c r="E267" s="31"/>
      <c r="F267" s="31"/>
      <c r="G267" s="31"/>
      <c r="H267" s="32"/>
      <c r="I267" s="7"/>
    </row>
    <row r="268" spans="1:22" ht="18" customHeight="1">
      <c r="A268" s="55" t="s">
        <v>237</v>
      </c>
      <c r="B268" s="31"/>
      <c r="C268" s="31"/>
      <c r="D268" s="31"/>
      <c r="E268" s="31"/>
      <c r="F268" s="31"/>
      <c r="G268" s="31"/>
      <c r="H268" s="32"/>
      <c r="I268" s="7"/>
    </row>
    <row r="269" spans="1:22" ht="18" customHeight="1">
      <c r="A269" s="55" t="s">
        <v>238</v>
      </c>
      <c r="B269" s="31"/>
      <c r="C269" s="31"/>
      <c r="D269" s="31"/>
      <c r="E269" s="31"/>
      <c r="F269" s="31"/>
      <c r="G269" s="31"/>
      <c r="H269" s="32"/>
      <c r="I269" s="7"/>
    </row>
    <row r="270" spans="1:22" ht="9.1999999999999993" customHeight="1"/>
    <row r="271" spans="1:22" ht="18" customHeight="1">
      <c r="A271" s="49" t="s">
        <v>256</v>
      </c>
      <c r="B271" s="19"/>
      <c r="C271" s="19"/>
    </row>
    <row r="272" spans="1:22" ht="5.0999999999999996" customHeight="1"/>
    <row r="273" spans="1:22" ht="18" customHeight="1">
      <c r="A273" s="57" t="s">
        <v>227</v>
      </c>
      <c r="B273" s="31"/>
      <c r="C273" s="31"/>
      <c r="D273" s="31"/>
      <c r="E273" s="31"/>
      <c r="F273" s="31"/>
      <c r="G273" s="31"/>
      <c r="H273" s="32"/>
      <c r="I273" s="9" t="s">
        <v>53</v>
      </c>
    </row>
    <row r="274" spans="1:22" ht="18" customHeight="1">
      <c r="A274" s="55" t="s">
        <v>243</v>
      </c>
      <c r="B274" s="31"/>
      <c r="C274" s="31"/>
      <c r="D274" s="31"/>
      <c r="E274" s="31"/>
      <c r="F274" s="31"/>
      <c r="G274" s="31"/>
      <c r="H274" s="32"/>
      <c r="I274" s="7"/>
    </row>
    <row r="275" spans="1:22" ht="18" customHeight="1">
      <c r="A275" s="55" t="s">
        <v>244</v>
      </c>
      <c r="B275" s="31"/>
      <c r="C275" s="31"/>
      <c r="D275" s="31"/>
      <c r="E275" s="31"/>
      <c r="F275" s="31"/>
      <c r="G275" s="31"/>
      <c r="H275" s="32"/>
      <c r="I275" s="7"/>
    </row>
    <row r="276" spans="1:22" ht="18" customHeight="1">
      <c r="A276" s="55" t="s">
        <v>245</v>
      </c>
      <c r="B276" s="31"/>
      <c r="C276" s="31"/>
      <c r="D276" s="31"/>
      <c r="E276" s="31"/>
      <c r="F276" s="31"/>
      <c r="G276" s="31"/>
      <c r="H276" s="32"/>
      <c r="I276" s="7"/>
    </row>
    <row r="277" spans="1:22" ht="18" customHeight="1">
      <c r="A277" s="55" t="s">
        <v>246</v>
      </c>
      <c r="B277" s="31"/>
      <c r="C277" s="31"/>
      <c r="D277" s="31"/>
      <c r="E277" s="31"/>
      <c r="F277" s="31"/>
      <c r="G277" s="31"/>
      <c r="H277" s="32"/>
      <c r="I277" s="7"/>
    </row>
    <row r="278" spans="1:22" ht="18" customHeight="1">
      <c r="A278" s="55" t="s">
        <v>247</v>
      </c>
      <c r="B278" s="31"/>
      <c r="C278" s="31"/>
      <c r="D278" s="31"/>
      <c r="E278" s="31"/>
      <c r="F278" s="31"/>
      <c r="G278" s="31"/>
      <c r="H278" s="32"/>
      <c r="I278" s="7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49" t="s">
        <v>250</v>
      </c>
      <c r="B282" s="19"/>
      <c r="C282" s="19"/>
    </row>
    <row r="283" spans="1:22" ht="5.0999999999999996" customHeight="1"/>
    <row r="284" spans="1:22" ht="18" customHeight="1">
      <c r="A284" s="57" t="s">
        <v>227</v>
      </c>
      <c r="B284" s="31"/>
      <c r="C284" s="31"/>
      <c r="D284" s="31"/>
      <c r="E284" s="31"/>
      <c r="F284" s="31"/>
      <c r="G284" s="31"/>
      <c r="H284" s="32"/>
      <c r="I284" s="9" t="s">
        <v>53</v>
      </c>
    </row>
    <row r="285" spans="1:22" ht="18" customHeight="1">
      <c r="A285" s="55" t="s">
        <v>231</v>
      </c>
      <c r="B285" s="31"/>
      <c r="C285" s="31"/>
      <c r="D285" s="31"/>
      <c r="E285" s="31"/>
      <c r="F285" s="31"/>
      <c r="G285" s="31"/>
      <c r="H285" s="32"/>
      <c r="I285" s="7"/>
    </row>
    <row r="286" spans="1:22" ht="18" customHeight="1">
      <c r="A286" s="55" t="s">
        <v>232</v>
      </c>
      <c r="B286" s="31"/>
      <c r="C286" s="31"/>
      <c r="D286" s="31"/>
      <c r="E286" s="31"/>
      <c r="F286" s="31"/>
      <c r="G286" s="31"/>
      <c r="H286" s="32"/>
      <c r="I286" s="7"/>
    </row>
    <row r="287" spans="1:22" ht="18" customHeight="1">
      <c r="A287" s="55" t="s">
        <v>233</v>
      </c>
      <c r="B287" s="31"/>
      <c r="C287" s="31"/>
      <c r="D287" s="31"/>
      <c r="E287" s="31"/>
      <c r="F287" s="31"/>
      <c r="G287" s="31"/>
      <c r="H287" s="32"/>
      <c r="I287" s="7"/>
    </row>
    <row r="288" spans="1:22" ht="18" customHeight="1">
      <c r="A288" s="55" t="s">
        <v>234</v>
      </c>
      <c r="B288" s="31"/>
      <c r="C288" s="31"/>
      <c r="D288" s="31"/>
      <c r="E288" s="31"/>
      <c r="F288" s="31"/>
      <c r="G288" s="31"/>
      <c r="H288" s="32"/>
      <c r="I288" s="7"/>
    </row>
    <row r="289" spans="1:22" ht="18" customHeight="1">
      <c r="A289" s="55" t="s">
        <v>235</v>
      </c>
      <c r="B289" s="31"/>
      <c r="C289" s="31"/>
      <c r="D289" s="31"/>
      <c r="E289" s="31"/>
      <c r="F289" s="31"/>
      <c r="G289" s="31"/>
      <c r="H289" s="32"/>
      <c r="I289" s="7"/>
    </row>
    <row r="290" spans="1:22" ht="18" customHeight="1">
      <c r="A290" s="55" t="s">
        <v>236</v>
      </c>
      <c r="B290" s="31"/>
      <c r="C290" s="31"/>
      <c r="D290" s="31"/>
      <c r="E290" s="31"/>
      <c r="F290" s="31"/>
      <c r="G290" s="31"/>
      <c r="H290" s="32"/>
      <c r="I290" s="7"/>
    </row>
    <row r="291" spans="1:22" ht="18" customHeight="1">
      <c r="A291" s="55" t="s">
        <v>237</v>
      </c>
      <c r="B291" s="31"/>
      <c r="C291" s="31"/>
      <c r="D291" s="31"/>
      <c r="E291" s="31"/>
      <c r="F291" s="31"/>
      <c r="G291" s="31"/>
      <c r="H291" s="32"/>
      <c r="I291" s="7"/>
    </row>
    <row r="292" spans="1:22" ht="18" customHeight="1">
      <c r="A292" s="55" t="s">
        <v>238</v>
      </c>
      <c r="B292" s="31"/>
      <c r="C292" s="31"/>
      <c r="D292" s="31"/>
      <c r="E292" s="31"/>
      <c r="F292" s="31"/>
      <c r="G292" s="31"/>
      <c r="H292" s="32"/>
      <c r="I292" s="7"/>
    </row>
    <row r="293" spans="1:22" ht="8.4499999999999993" customHeight="1"/>
    <row r="294" spans="1:22" ht="18" customHeight="1">
      <c r="A294" s="49" t="s">
        <v>256</v>
      </c>
      <c r="B294" s="19"/>
      <c r="C294" s="19"/>
    </row>
    <row r="295" spans="1:22" ht="5.0999999999999996" customHeight="1"/>
    <row r="296" spans="1:22" ht="18" customHeight="1">
      <c r="A296" s="57" t="s">
        <v>227</v>
      </c>
      <c r="B296" s="31"/>
      <c r="C296" s="31"/>
      <c r="D296" s="31"/>
      <c r="E296" s="31"/>
      <c r="F296" s="31"/>
      <c r="G296" s="31"/>
      <c r="H296" s="32"/>
      <c r="I296" s="9" t="s">
        <v>53</v>
      </c>
    </row>
    <row r="297" spans="1:22" ht="18" customHeight="1">
      <c r="A297" s="55" t="s">
        <v>243</v>
      </c>
      <c r="B297" s="31"/>
      <c r="C297" s="31"/>
      <c r="D297" s="31"/>
      <c r="E297" s="31"/>
      <c r="F297" s="31"/>
      <c r="G297" s="31"/>
      <c r="H297" s="32"/>
      <c r="I297" s="7"/>
    </row>
    <row r="298" spans="1:22" ht="18" customHeight="1">
      <c r="A298" s="55" t="s">
        <v>244</v>
      </c>
      <c r="B298" s="31"/>
      <c r="C298" s="31"/>
      <c r="D298" s="31"/>
      <c r="E298" s="31"/>
      <c r="F298" s="31"/>
      <c r="G298" s="31"/>
      <c r="H298" s="32"/>
      <c r="I298" s="7"/>
    </row>
    <row r="299" spans="1:22" ht="18" customHeight="1">
      <c r="A299" s="55" t="s">
        <v>245</v>
      </c>
      <c r="B299" s="31"/>
      <c r="C299" s="31"/>
      <c r="D299" s="31"/>
      <c r="E299" s="31"/>
      <c r="F299" s="31"/>
      <c r="G299" s="31"/>
      <c r="H299" s="32"/>
      <c r="I299" s="7"/>
    </row>
    <row r="300" spans="1:22" ht="18" customHeight="1">
      <c r="A300" s="55" t="s">
        <v>246</v>
      </c>
      <c r="B300" s="31"/>
      <c r="C300" s="31"/>
      <c r="D300" s="31"/>
      <c r="E300" s="31"/>
      <c r="F300" s="31"/>
      <c r="G300" s="31"/>
      <c r="H300" s="32"/>
      <c r="I300" s="7"/>
    </row>
    <row r="301" spans="1:22" ht="18" customHeight="1">
      <c r="A301" s="55" t="s">
        <v>247</v>
      </c>
      <c r="B301" s="31"/>
      <c r="C301" s="31"/>
      <c r="D301" s="31"/>
      <c r="E301" s="31"/>
      <c r="F301" s="31"/>
      <c r="G301" s="31"/>
      <c r="H301" s="32"/>
      <c r="I301" s="7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49" t="s">
        <v>250</v>
      </c>
      <c r="B307" s="19"/>
      <c r="C307" s="19"/>
    </row>
    <row r="308" spans="1:25" ht="5.0999999999999996" customHeight="1"/>
    <row r="309" spans="1:25" ht="18" customHeight="1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>
      <c r="A311" s="55" t="s">
        <v>231</v>
      </c>
      <c r="B311" s="31"/>
      <c r="C311" s="31"/>
      <c r="D311" s="31"/>
      <c r="E311" s="31"/>
      <c r="F311" s="31"/>
      <c r="G311" s="31"/>
      <c r="H311" s="32"/>
      <c r="I311" s="7"/>
      <c r="K311" s="46"/>
      <c r="L311" s="32"/>
      <c r="N311" s="7"/>
      <c r="O311" s="7"/>
      <c r="Q311" s="7"/>
      <c r="S311" s="7"/>
      <c r="U311" s="46"/>
      <c r="V311" s="31"/>
      <c r="W311" s="32"/>
      <c r="X311" s="46"/>
      <c r="Y311" s="32"/>
    </row>
    <row r="312" spans="1:25" ht="18" customHeight="1">
      <c r="A312" s="55" t="s">
        <v>232</v>
      </c>
      <c r="B312" s="31"/>
      <c r="C312" s="31"/>
      <c r="D312" s="31"/>
      <c r="E312" s="31"/>
      <c r="F312" s="31"/>
      <c r="G312" s="31"/>
      <c r="H312" s="32"/>
      <c r="I312" s="7"/>
      <c r="K312" s="46"/>
      <c r="L312" s="32"/>
      <c r="N312" s="8">
        <v>1</v>
      </c>
      <c r="O312" s="8">
        <v>11</v>
      </c>
      <c r="Q312" s="7"/>
      <c r="S312" s="7"/>
      <c r="U312" s="46"/>
      <c r="V312" s="31"/>
      <c r="W312" s="32"/>
      <c r="X312" s="46"/>
      <c r="Y312" s="32"/>
    </row>
    <row r="313" spans="1:25" ht="18" customHeight="1">
      <c r="A313" s="55" t="s">
        <v>233</v>
      </c>
      <c r="B313" s="31"/>
      <c r="C313" s="31"/>
      <c r="D313" s="31"/>
      <c r="E313" s="31"/>
      <c r="F313" s="31"/>
      <c r="G313" s="31"/>
      <c r="H313" s="32"/>
      <c r="I313" s="7"/>
      <c r="K313" s="46"/>
      <c r="L313" s="32"/>
      <c r="N313" s="7"/>
      <c r="O313" s="7"/>
      <c r="Q313" s="7"/>
      <c r="S313" s="7"/>
      <c r="U313" s="46"/>
      <c r="V313" s="31"/>
      <c r="W313" s="32"/>
      <c r="X313" s="46"/>
      <c r="Y313" s="32"/>
    </row>
    <row r="314" spans="1:25" ht="18" customHeight="1">
      <c r="A314" s="55" t="s">
        <v>234</v>
      </c>
      <c r="B314" s="31"/>
      <c r="C314" s="31"/>
      <c r="D314" s="31"/>
      <c r="E314" s="31"/>
      <c r="F314" s="31"/>
      <c r="G314" s="31"/>
      <c r="H314" s="32"/>
      <c r="I314" s="7"/>
      <c r="K314" s="46"/>
      <c r="L314" s="32"/>
      <c r="N314" s="7"/>
      <c r="O314" s="7"/>
      <c r="Q314" s="7"/>
      <c r="S314" s="7"/>
      <c r="U314" s="46"/>
      <c r="V314" s="31"/>
      <c r="W314" s="32"/>
      <c r="X314" s="46"/>
      <c r="Y314" s="32"/>
    </row>
    <row r="315" spans="1:25" ht="18" customHeight="1">
      <c r="A315" s="55" t="s">
        <v>235</v>
      </c>
      <c r="B315" s="31"/>
      <c r="C315" s="31"/>
      <c r="D315" s="31"/>
      <c r="E315" s="31"/>
      <c r="F315" s="31"/>
      <c r="G315" s="31"/>
      <c r="H315" s="32"/>
      <c r="I315" s="7"/>
      <c r="K315" s="46"/>
      <c r="L315" s="32"/>
      <c r="N315" s="7"/>
      <c r="O315" s="7"/>
      <c r="Q315" s="7"/>
      <c r="S315" s="7"/>
      <c r="U315" s="46"/>
      <c r="V315" s="31"/>
      <c r="W315" s="32"/>
      <c r="X315" s="46"/>
      <c r="Y315" s="32"/>
    </row>
    <row r="316" spans="1:25" ht="18" customHeight="1">
      <c r="A316" s="55" t="s">
        <v>236</v>
      </c>
      <c r="B316" s="31"/>
      <c r="C316" s="31"/>
      <c r="D316" s="31"/>
      <c r="E316" s="31"/>
      <c r="F316" s="31"/>
      <c r="G316" s="31"/>
      <c r="H316" s="32"/>
      <c r="I316" s="7"/>
      <c r="K316" s="46"/>
      <c r="L316" s="32"/>
      <c r="N316" s="7"/>
      <c r="O316" s="7"/>
      <c r="Q316" s="7"/>
      <c r="S316" s="7"/>
      <c r="U316" s="46"/>
      <c r="V316" s="31"/>
      <c r="W316" s="32"/>
      <c r="X316" s="46"/>
      <c r="Y316" s="32"/>
    </row>
    <row r="317" spans="1:25" ht="18" customHeight="1">
      <c r="A317" s="55" t="s">
        <v>237</v>
      </c>
      <c r="B317" s="31"/>
      <c r="C317" s="31"/>
      <c r="D317" s="31"/>
      <c r="E317" s="31"/>
      <c r="F317" s="31"/>
      <c r="G317" s="31"/>
      <c r="H317" s="32"/>
      <c r="I317" s="7"/>
      <c r="K317" s="46"/>
      <c r="L317" s="32"/>
      <c r="N317" s="7"/>
      <c r="O317" s="7"/>
      <c r="Q317" s="7"/>
      <c r="S317" s="7"/>
      <c r="U317" s="46"/>
      <c r="V317" s="31"/>
      <c r="W317" s="32"/>
      <c r="X317" s="46"/>
      <c r="Y317" s="32"/>
    </row>
    <row r="318" spans="1:25" ht="18" customHeight="1">
      <c r="A318" s="55" t="s">
        <v>238</v>
      </c>
      <c r="B318" s="31"/>
      <c r="C318" s="31"/>
      <c r="D318" s="31"/>
      <c r="E318" s="31"/>
      <c r="F318" s="31"/>
      <c r="G318" s="31"/>
      <c r="H318" s="32"/>
      <c r="I318" s="7"/>
      <c r="K318" s="46"/>
      <c r="L318" s="32"/>
      <c r="N318" s="7"/>
      <c r="O318" s="7"/>
      <c r="Q318" s="7"/>
      <c r="S318" s="7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49" t="s">
        <v>256</v>
      </c>
      <c r="B320" s="19"/>
      <c r="C320" s="19"/>
    </row>
    <row r="321" spans="1:25" ht="5.0999999999999996" customHeight="1"/>
    <row r="322" spans="1:25" ht="18" customHeight="1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>
      <c r="A324" s="55" t="s">
        <v>243</v>
      </c>
      <c r="B324" s="31"/>
      <c r="C324" s="31"/>
      <c r="D324" s="31"/>
      <c r="E324" s="31"/>
      <c r="F324" s="31"/>
      <c r="G324" s="31"/>
      <c r="H324" s="32"/>
      <c r="I324" s="7"/>
      <c r="K324" s="46"/>
      <c r="L324" s="32"/>
      <c r="N324" s="7"/>
      <c r="O324" s="7"/>
      <c r="Q324" s="7"/>
      <c r="S324" s="7"/>
      <c r="U324" s="46"/>
      <c r="V324" s="31"/>
      <c r="W324" s="32"/>
      <c r="X324" s="46"/>
      <c r="Y324" s="32"/>
    </row>
    <row r="325" spans="1:25" ht="18" customHeight="1">
      <c r="A325" s="55" t="s">
        <v>244</v>
      </c>
      <c r="B325" s="31"/>
      <c r="C325" s="31"/>
      <c r="D325" s="31"/>
      <c r="E325" s="31"/>
      <c r="F325" s="31"/>
      <c r="G325" s="31"/>
      <c r="H325" s="32"/>
      <c r="I325" s="7"/>
      <c r="K325" s="46"/>
      <c r="L325" s="32"/>
      <c r="N325" s="7"/>
      <c r="O325" s="7"/>
      <c r="Q325" s="7"/>
      <c r="S325" s="7"/>
      <c r="U325" s="46"/>
      <c r="V325" s="31"/>
      <c r="W325" s="32"/>
      <c r="X325" s="46"/>
      <c r="Y325" s="32"/>
    </row>
    <row r="326" spans="1:25" ht="18" customHeight="1">
      <c r="A326" s="55" t="s">
        <v>245</v>
      </c>
      <c r="B326" s="31"/>
      <c r="C326" s="31"/>
      <c r="D326" s="31"/>
      <c r="E326" s="31"/>
      <c r="F326" s="31"/>
      <c r="G326" s="31"/>
      <c r="H326" s="32"/>
      <c r="I326" s="7"/>
      <c r="K326" s="46"/>
      <c r="L326" s="32"/>
      <c r="N326" s="7"/>
      <c r="O326" s="7"/>
      <c r="Q326" s="7"/>
      <c r="S326" s="7"/>
      <c r="U326" s="46"/>
      <c r="V326" s="31"/>
      <c r="W326" s="32"/>
      <c r="X326" s="46"/>
      <c r="Y326" s="32"/>
    </row>
    <row r="327" spans="1:25" ht="18" customHeight="1">
      <c r="A327" s="55" t="s">
        <v>246</v>
      </c>
      <c r="B327" s="31"/>
      <c r="C327" s="31"/>
      <c r="D327" s="31"/>
      <c r="E327" s="31"/>
      <c r="F327" s="31"/>
      <c r="G327" s="31"/>
      <c r="H327" s="32"/>
      <c r="I327" s="7"/>
      <c r="K327" s="46"/>
      <c r="L327" s="32"/>
      <c r="N327" s="7"/>
      <c r="O327" s="7"/>
      <c r="Q327" s="7"/>
      <c r="S327" s="7"/>
      <c r="U327" s="46"/>
      <c r="V327" s="31"/>
      <c r="W327" s="32"/>
      <c r="X327" s="46"/>
      <c r="Y327" s="32"/>
    </row>
    <row r="328" spans="1:25" ht="18" customHeight="1">
      <c r="A328" s="55" t="s">
        <v>247</v>
      </c>
      <c r="B328" s="31"/>
      <c r="C328" s="31"/>
      <c r="D328" s="31"/>
      <c r="E328" s="31"/>
      <c r="F328" s="31"/>
      <c r="G328" s="31"/>
      <c r="H328" s="32"/>
      <c r="I328" s="7"/>
      <c r="K328" s="46"/>
      <c r="L328" s="32"/>
      <c r="N328" s="7"/>
      <c r="O328" s="7"/>
      <c r="Q328" s="7"/>
      <c r="S328" s="7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49" t="s">
        <v>250</v>
      </c>
      <c r="B332" s="19"/>
      <c r="C332" s="19"/>
    </row>
    <row r="333" spans="1:25" ht="5.0999999999999996" customHeight="1"/>
    <row r="334" spans="1:25" ht="18" customHeight="1">
      <c r="A334" s="57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31"/>
      <c r="K334" s="31"/>
      <c r="L334" s="32"/>
      <c r="N334" s="54" t="s">
        <v>233</v>
      </c>
      <c r="O334" s="32"/>
      <c r="Q334" s="54" t="s">
        <v>234</v>
      </c>
      <c r="R334" s="31"/>
      <c r="S334" s="32"/>
      <c r="U334" s="54" t="s">
        <v>238</v>
      </c>
      <c r="V334" s="31"/>
      <c r="W334" s="31"/>
      <c r="X334" s="31"/>
      <c r="Y334" s="32"/>
    </row>
    <row r="335" spans="1:25" ht="18" customHeight="1">
      <c r="A335" s="58"/>
      <c r="B335" s="29"/>
      <c r="C335" s="29"/>
      <c r="D335" s="29"/>
      <c r="E335" s="29"/>
      <c r="F335" s="29"/>
      <c r="G335" s="29"/>
      <c r="H335" s="30"/>
      <c r="I335" s="9" t="s">
        <v>53</v>
      </c>
      <c r="K335" s="54" t="s">
        <v>295</v>
      </c>
      <c r="L335" s="32"/>
      <c r="N335" s="9" t="s">
        <v>53</v>
      </c>
      <c r="O335" s="9" t="s">
        <v>295</v>
      </c>
      <c r="Q335" s="9" t="s">
        <v>53</v>
      </c>
      <c r="S335" s="9" t="s">
        <v>295</v>
      </c>
      <c r="U335" s="54" t="s">
        <v>53</v>
      </c>
      <c r="V335" s="31"/>
      <c r="W335" s="32"/>
      <c r="X335" s="54" t="s">
        <v>295</v>
      </c>
      <c r="Y335" s="32"/>
    </row>
    <row r="336" spans="1:25" ht="18" customHeight="1">
      <c r="A336" s="55" t="s">
        <v>296</v>
      </c>
      <c r="B336" s="31"/>
      <c r="C336" s="31"/>
      <c r="D336" s="31"/>
      <c r="E336" s="31"/>
      <c r="F336" s="31"/>
      <c r="G336" s="31"/>
      <c r="H336" s="32"/>
      <c r="I336" s="7"/>
      <c r="K336" s="46"/>
      <c r="L336" s="32"/>
      <c r="N336" s="7"/>
      <c r="O336" s="7"/>
      <c r="Q336" s="7"/>
      <c r="S336" s="7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49" t="s">
        <v>256</v>
      </c>
      <c r="B338" s="19"/>
      <c r="C338" s="19"/>
    </row>
    <row r="339" spans="1:28" ht="5.0999999999999996" customHeight="1"/>
    <row r="340" spans="1:28" ht="18" customHeight="1">
      <c r="A340" s="57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31"/>
      <c r="K340" s="31"/>
      <c r="L340" s="32"/>
      <c r="N340" s="54" t="s">
        <v>244</v>
      </c>
      <c r="O340" s="32"/>
      <c r="Q340" s="54" t="s">
        <v>245</v>
      </c>
      <c r="R340" s="31"/>
      <c r="S340" s="32"/>
      <c r="U340" s="54" t="s">
        <v>246</v>
      </c>
      <c r="V340" s="31"/>
      <c r="W340" s="31"/>
      <c r="X340" s="31"/>
      <c r="Y340" s="32"/>
      <c r="AA340" s="54" t="s">
        <v>247</v>
      </c>
      <c r="AB340" s="32"/>
    </row>
    <row r="341" spans="1:28" ht="18" customHeight="1">
      <c r="A341" s="58"/>
      <c r="B341" s="29"/>
      <c r="C341" s="29"/>
      <c r="D341" s="29"/>
      <c r="E341" s="29"/>
      <c r="F341" s="29"/>
      <c r="G341" s="29"/>
      <c r="H341" s="30"/>
      <c r="I341" s="9" t="s">
        <v>53</v>
      </c>
      <c r="K341" s="54" t="s">
        <v>295</v>
      </c>
      <c r="L341" s="32"/>
      <c r="N341" s="9" t="s">
        <v>53</v>
      </c>
      <c r="O341" s="9" t="s">
        <v>295</v>
      </c>
      <c r="Q341" s="9" t="s">
        <v>53</v>
      </c>
      <c r="S341" s="9" t="s">
        <v>295</v>
      </c>
      <c r="U341" s="54" t="s">
        <v>53</v>
      </c>
      <c r="V341" s="31"/>
      <c r="W341" s="32"/>
      <c r="X341" s="54" t="s">
        <v>295</v>
      </c>
      <c r="Y341" s="32"/>
      <c r="AA341" s="9" t="s">
        <v>53</v>
      </c>
      <c r="AB341" s="9" t="s">
        <v>295</v>
      </c>
    </row>
    <row r="342" spans="1:28" ht="18" customHeight="1">
      <c r="A342" s="55" t="s">
        <v>296</v>
      </c>
      <c r="B342" s="31"/>
      <c r="C342" s="31"/>
      <c r="D342" s="31"/>
      <c r="E342" s="31"/>
      <c r="F342" s="31"/>
      <c r="G342" s="31"/>
      <c r="H342" s="32"/>
      <c r="I342" s="7"/>
      <c r="K342" s="46"/>
      <c r="L342" s="32"/>
      <c r="N342" s="7"/>
      <c r="O342" s="7"/>
      <c r="Q342" s="7"/>
      <c r="S342" s="7"/>
      <c r="U342" s="46"/>
      <c r="V342" s="31"/>
      <c r="W342" s="32"/>
      <c r="X342" s="46"/>
      <c r="Y342" s="32"/>
      <c r="AA342" s="7"/>
      <c r="AB342" s="7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5" t="s">
        <v>232</v>
      </c>
      <c r="B348" s="31"/>
      <c r="C348" s="31"/>
      <c r="D348" s="31"/>
      <c r="E348" s="31"/>
      <c r="F348" s="31"/>
      <c r="G348" s="31"/>
      <c r="H348" s="32"/>
      <c r="I348" s="7"/>
      <c r="K348" s="46"/>
      <c r="L348" s="32"/>
      <c r="N348" s="7"/>
      <c r="O348" s="7"/>
      <c r="Q348" s="7"/>
      <c r="S348" s="7"/>
    </row>
    <row r="349" spans="1:28">
      <c r="A349" s="55" t="s">
        <v>233</v>
      </c>
      <c r="B349" s="31"/>
      <c r="C349" s="31"/>
      <c r="D349" s="31"/>
      <c r="E349" s="31"/>
      <c r="F349" s="31"/>
      <c r="G349" s="31"/>
      <c r="H349" s="32"/>
      <c r="I349" s="7"/>
      <c r="K349" s="46"/>
      <c r="L349" s="32"/>
      <c r="N349" s="7"/>
      <c r="O349" s="7"/>
      <c r="Q349" s="7"/>
      <c r="S349" s="7"/>
    </row>
    <row r="350" spans="1:28">
      <c r="A350" s="55" t="s">
        <v>234</v>
      </c>
      <c r="B350" s="31"/>
      <c r="C350" s="31"/>
      <c r="D350" s="31"/>
      <c r="E350" s="31"/>
      <c r="F350" s="31"/>
      <c r="G350" s="31"/>
      <c r="H350" s="32"/>
      <c r="I350" s="7"/>
      <c r="K350" s="46"/>
      <c r="L350" s="32"/>
      <c r="N350" s="7"/>
      <c r="O350" s="7"/>
      <c r="Q350" s="7"/>
      <c r="S350" s="7"/>
    </row>
    <row r="351" spans="1:28">
      <c r="A351" s="55" t="s">
        <v>238</v>
      </c>
      <c r="B351" s="31"/>
      <c r="C351" s="31"/>
      <c r="D351" s="31"/>
      <c r="E351" s="31"/>
      <c r="F351" s="31"/>
      <c r="G351" s="31"/>
      <c r="H351" s="32"/>
      <c r="I351" s="7"/>
      <c r="K351" s="46"/>
      <c r="L351" s="32"/>
      <c r="N351" s="7"/>
      <c r="O351" s="7"/>
      <c r="Q351" s="7"/>
      <c r="S351" s="7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49" t="s">
        <v>250</v>
      </c>
      <c r="B355" s="19"/>
      <c r="C355" s="19"/>
    </row>
    <row r="356" spans="1:22" ht="5.0999999999999996" customHeight="1"/>
    <row r="357" spans="1:22" ht="18" customHeight="1">
      <c r="A357" s="57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31"/>
      <c r="K357" s="31"/>
      <c r="L357" s="32"/>
      <c r="N357" s="54" t="s">
        <v>304</v>
      </c>
      <c r="O357" s="32"/>
      <c r="Q357" s="54" t="s">
        <v>305</v>
      </c>
      <c r="R357" s="31"/>
      <c r="S357" s="32"/>
    </row>
    <row r="358" spans="1:22" ht="18" customHeight="1">
      <c r="A358" s="58"/>
      <c r="B358" s="29"/>
      <c r="C358" s="29"/>
      <c r="D358" s="29"/>
      <c r="E358" s="29"/>
      <c r="F358" s="29"/>
      <c r="G358" s="29"/>
      <c r="H358" s="30"/>
      <c r="I358" s="9" t="s">
        <v>53</v>
      </c>
      <c r="K358" s="54" t="s">
        <v>295</v>
      </c>
      <c r="L358" s="32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>
      <c r="A359" s="55" t="s">
        <v>231</v>
      </c>
      <c r="B359" s="31"/>
      <c r="C359" s="31"/>
      <c r="D359" s="31"/>
      <c r="E359" s="31"/>
      <c r="F359" s="31"/>
      <c r="G359" s="31"/>
      <c r="H359" s="32"/>
      <c r="I359" s="7"/>
      <c r="K359" s="46"/>
      <c r="L359" s="32"/>
      <c r="N359" s="7"/>
      <c r="O359" s="7"/>
      <c r="Q359" s="7"/>
      <c r="S359" s="7"/>
    </row>
    <row r="360" spans="1:22" ht="18" customHeight="1">
      <c r="A360" s="55" t="s">
        <v>232</v>
      </c>
      <c r="B360" s="31"/>
      <c r="C360" s="31"/>
      <c r="D360" s="31"/>
      <c r="E360" s="31"/>
      <c r="F360" s="31"/>
      <c r="G360" s="31"/>
      <c r="H360" s="32"/>
      <c r="I360" s="7"/>
      <c r="K360" s="46"/>
      <c r="L360" s="32"/>
      <c r="N360" s="7"/>
      <c r="O360" s="7"/>
      <c r="Q360" s="7"/>
      <c r="S360" s="7"/>
    </row>
    <row r="361" spans="1:22" ht="18" customHeight="1">
      <c r="A361" s="55" t="s">
        <v>233</v>
      </c>
      <c r="B361" s="31"/>
      <c r="C361" s="31"/>
      <c r="D361" s="31"/>
      <c r="E361" s="31"/>
      <c r="F361" s="31"/>
      <c r="G361" s="31"/>
      <c r="H361" s="32"/>
      <c r="I361" s="7"/>
      <c r="K361" s="46"/>
      <c r="L361" s="32"/>
      <c r="N361" s="7"/>
      <c r="O361" s="7"/>
      <c r="Q361" s="7"/>
      <c r="S361" s="7"/>
    </row>
    <row r="362" spans="1:22" ht="18" customHeight="1">
      <c r="A362" s="55" t="s">
        <v>234</v>
      </c>
      <c r="B362" s="31"/>
      <c r="C362" s="31"/>
      <c r="D362" s="31"/>
      <c r="E362" s="31"/>
      <c r="F362" s="31"/>
      <c r="G362" s="31"/>
      <c r="H362" s="32"/>
      <c r="I362" s="7"/>
      <c r="K362" s="46"/>
      <c r="L362" s="32"/>
      <c r="N362" s="7"/>
      <c r="O362" s="7"/>
      <c r="Q362" s="7"/>
      <c r="S362" s="7"/>
    </row>
    <row r="363" spans="1:22" ht="18" customHeight="1">
      <c r="A363" s="55" t="s">
        <v>235</v>
      </c>
      <c r="B363" s="31"/>
      <c r="C363" s="31"/>
      <c r="D363" s="31"/>
      <c r="E363" s="31"/>
      <c r="F363" s="31"/>
      <c r="G363" s="31"/>
      <c r="H363" s="32"/>
      <c r="I363" s="7"/>
      <c r="K363" s="46"/>
      <c r="L363" s="32"/>
      <c r="N363" s="7"/>
      <c r="O363" s="7"/>
      <c r="Q363" s="7"/>
      <c r="S363" s="7"/>
    </row>
    <row r="364" spans="1:22" ht="18" customHeight="1">
      <c r="A364" s="55" t="s">
        <v>236</v>
      </c>
      <c r="B364" s="31"/>
      <c r="C364" s="31"/>
      <c r="D364" s="31"/>
      <c r="E364" s="31"/>
      <c r="F364" s="31"/>
      <c r="G364" s="31"/>
      <c r="H364" s="32"/>
      <c r="I364" s="7"/>
      <c r="K364" s="46"/>
      <c r="L364" s="32"/>
      <c r="N364" s="7"/>
      <c r="O364" s="7"/>
      <c r="Q364" s="7"/>
      <c r="S364" s="7"/>
    </row>
    <row r="365" spans="1:22" ht="18" customHeight="1">
      <c r="A365" s="55" t="s">
        <v>237</v>
      </c>
      <c r="B365" s="31"/>
      <c r="C365" s="31"/>
      <c r="D365" s="31"/>
      <c r="E365" s="31"/>
      <c r="F365" s="31"/>
      <c r="G365" s="31"/>
      <c r="H365" s="32"/>
      <c r="I365" s="7"/>
      <c r="K365" s="46"/>
      <c r="L365" s="32"/>
      <c r="N365" s="7"/>
      <c r="O365" s="7"/>
      <c r="Q365" s="7"/>
      <c r="S365" s="7"/>
    </row>
    <row r="366" spans="1:22" ht="18" customHeight="1">
      <c r="A366" s="55" t="s">
        <v>238</v>
      </c>
      <c r="B366" s="31"/>
      <c r="C366" s="31"/>
      <c r="D366" s="31"/>
      <c r="E366" s="31"/>
      <c r="F366" s="31"/>
      <c r="G366" s="31"/>
      <c r="H366" s="32"/>
      <c r="I366" s="7"/>
      <c r="K366" s="46"/>
      <c r="L366" s="32"/>
      <c r="N366" s="7"/>
      <c r="O366" s="7"/>
      <c r="Q366" s="7"/>
      <c r="S366" s="7"/>
    </row>
    <row r="367" spans="1:22" ht="9.9499999999999993" customHeight="1"/>
    <row r="368" spans="1:22" ht="18" customHeight="1">
      <c r="A368" s="49" t="s">
        <v>256</v>
      </c>
      <c r="B368" s="19"/>
      <c r="C368" s="19"/>
    </row>
    <row r="369" spans="1:22" ht="5.0999999999999996" customHeight="1"/>
    <row r="370" spans="1:22" ht="18" customHeight="1">
      <c r="A370" s="57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31"/>
      <c r="K370" s="31"/>
      <c r="L370" s="32"/>
      <c r="N370" s="54" t="s">
        <v>304</v>
      </c>
      <c r="O370" s="32"/>
      <c r="Q370" s="54" t="s">
        <v>305</v>
      </c>
      <c r="R370" s="31"/>
      <c r="S370" s="32"/>
    </row>
    <row r="371" spans="1:22" ht="18" customHeight="1">
      <c r="A371" s="58"/>
      <c r="B371" s="29"/>
      <c r="C371" s="29"/>
      <c r="D371" s="29"/>
      <c r="E371" s="29"/>
      <c r="F371" s="29"/>
      <c r="G371" s="29"/>
      <c r="H371" s="30"/>
      <c r="I371" s="9" t="s">
        <v>53</v>
      </c>
      <c r="K371" s="54" t="s">
        <v>295</v>
      </c>
      <c r="L371" s="32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>
      <c r="A372" s="55" t="s">
        <v>243</v>
      </c>
      <c r="B372" s="31"/>
      <c r="C372" s="31"/>
      <c r="D372" s="31"/>
      <c r="E372" s="31"/>
      <c r="F372" s="31"/>
      <c r="G372" s="31"/>
      <c r="H372" s="32"/>
      <c r="I372" s="7"/>
      <c r="K372" s="46"/>
      <c r="L372" s="32"/>
      <c r="N372" s="7"/>
      <c r="O372" s="7"/>
      <c r="Q372" s="7"/>
      <c r="S372" s="7"/>
    </row>
    <row r="373" spans="1:22" ht="18" customHeight="1">
      <c r="A373" s="55" t="s">
        <v>244</v>
      </c>
      <c r="B373" s="31"/>
      <c r="C373" s="31"/>
      <c r="D373" s="31"/>
      <c r="E373" s="31"/>
      <c r="F373" s="31"/>
      <c r="G373" s="31"/>
      <c r="H373" s="32"/>
      <c r="I373" s="7"/>
      <c r="K373" s="46"/>
      <c r="L373" s="32"/>
      <c r="N373" s="7"/>
      <c r="O373" s="7"/>
      <c r="Q373" s="7"/>
      <c r="S373" s="7"/>
    </row>
    <row r="374" spans="1:22" ht="18" customHeight="1">
      <c r="A374" s="55" t="s">
        <v>245</v>
      </c>
      <c r="B374" s="31"/>
      <c r="C374" s="31"/>
      <c r="D374" s="31"/>
      <c r="E374" s="31"/>
      <c r="F374" s="31"/>
      <c r="G374" s="31"/>
      <c r="H374" s="32"/>
      <c r="I374" s="7"/>
      <c r="K374" s="46"/>
      <c r="L374" s="32"/>
      <c r="N374" s="7"/>
      <c r="O374" s="7"/>
      <c r="Q374" s="7"/>
      <c r="S374" s="7"/>
    </row>
    <row r="375" spans="1:22" ht="18" customHeight="1">
      <c r="A375" s="55" t="s">
        <v>246</v>
      </c>
      <c r="B375" s="31"/>
      <c r="C375" s="31"/>
      <c r="D375" s="31"/>
      <c r="E375" s="31"/>
      <c r="F375" s="31"/>
      <c r="G375" s="31"/>
      <c r="H375" s="32"/>
      <c r="I375" s="7"/>
      <c r="K375" s="46"/>
      <c r="L375" s="32"/>
      <c r="N375" s="7"/>
      <c r="O375" s="7"/>
      <c r="Q375" s="7"/>
      <c r="S375" s="7"/>
    </row>
    <row r="376" spans="1:22" ht="18" customHeight="1">
      <c r="A376" s="55" t="s">
        <v>247</v>
      </c>
      <c r="B376" s="31"/>
      <c r="C376" s="31"/>
      <c r="D376" s="31"/>
      <c r="E376" s="31"/>
      <c r="F376" s="31"/>
      <c r="G376" s="31"/>
      <c r="H376" s="32"/>
      <c r="I376" s="7"/>
      <c r="K376" s="46"/>
      <c r="L376" s="32"/>
      <c r="N376" s="7"/>
      <c r="O376" s="7"/>
      <c r="Q376" s="7"/>
      <c r="S376" s="7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49" t="s">
        <v>250</v>
      </c>
      <c r="B380" s="19"/>
      <c r="C380" s="19"/>
    </row>
    <row r="381" spans="1:22" ht="5.0999999999999996" customHeight="1"/>
    <row r="382" spans="1:22" ht="18" customHeight="1">
      <c r="A382" s="57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31"/>
      <c r="K382" s="31"/>
      <c r="L382" s="32"/>
      <c r="N382" s="54" t="s">
        <v>304</v>
      </c>
      <c r="O382" s="32"/>
      <c r="Q382" s="54" t="s">
        <v>305</v>
      </c>
      <c r="R382" s="31"/>
      <c r="S382" s="32"/>
    </row>
    <row r="383" spans="1:22" ht="18" customHeight="1">
      <c r="A383" s="58"/>
      <c r="B383" s="29"/>
      <c r="C383" s="29"/>
      <c r="D383" s="29"/>
      <c r="E383" s="29"/>
      <c r="F383" s="29"/>
      <c r="G383" s="29"/>
      <c r="H383" s="30"/>
      <c r="I383" s="9" t="s">
        <v>53</v>
      </c>
      <c r="K383" s="54" t="s">
        <v>295</v>
      </c>
      <c r="L383" s="32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>
      <c r="A384" s="55" t="s">
        <v>231</v>
      </c>
      <c r="B384" s="31"/>
      <c r="C384" s="31"/>
      <c r="D384" s="31"/>
      <c r="E384" s="31"/>
      <c r="F384" s="31"/>
      <c r="G384" s="31"/>
      <c r="H384" s="32"/>
      <c r="I384" s="7"/>
      <c r="K384" s="46"/>
      <c r="L384" s="32"/>
      <c r="N384" s="7"/>
      <c r="O384" s="7"/>
      <c r="Q384" s="7"/>
      <c r="S384" s="7"/>
    </row>
    <row r="385" spans="1:19" ht="18" customHeight="1">
      <c r="A385" s="55" t="s">
        <v>232</v>
      </c>
      <c r="B385" s="31"/>
      <c r="C385" s="31"/>
      <c r="D385" s="31"/>
      <c r="E385" s="31"/>
      <c r="F385" s="31"/>
      <c r="G385" s="31"/>
      <c r="H385" s="32"/>
      <c r="I385" s="7"/>
      <c r="K385" s="46"/>
      <c r="L385" s="32"/>
      <c r="N385" s="7"/>
      <c r="O385" s="7"/>
      <c r="Q385" s="7"/>
      <c r="S385" s="7"/>
    </row>
    <row r="386" spans="1:19" ht="18" customHeight="1">
      <c r="A386" s="55" t="s">
        <v>233</v>
      </c>
      <c r="B386" s="31"/>
      <c r="C386" s="31"/>
      <c r="D386" s="31"/>
      <c r="E386" s="31"/>
      <c r="F386" s="31"/>
      <c r="G386" s="31"/>
      <c r="H386" s="32"/>
      <c r="I386" s="7"/>
      <c r="K386" s="46"/>
      <c r="L386" s="32"/>
      <c r="N386" s="7"/>
      <c r="O386" s="7"/>
      <c r="Q386" s="7"/>
      <c r="S386" s="7"/>
    </row>
    <row r="387" spans="1:19" ht="18" customHeight="1">
      <c r="A387" s="55" t="s">
        <v>234</v>
      </c>
      <c r="B387" s="31"/>
      <c r="C387" s="31"/>
      <c r="D387" s="31"/>
      <c r="E387" s="31"/>
      <c r="F387" s="31"/>
      <c r="G387" s="31"/>
      <c r="H387" s="32"/>
      <c r="I387" s="7"/>
      <c r="K387" s="46"/>
      <c r="L387" s="32"/>
      <c r="N387" s="7"/>
      <c r="O387" s="7"/>
      <c r="Q387" s="7"/>
      <c r="S387" s="7"/>
    </row>
    <row r="388" spans="1:19" ht="18" customHeight="1">
      <c r="A388" s="55" t="s">
        <v>235</v>
      </c>
      <c r="B388" s="31"/>
      <c r="C388" s="31"/>
      <c r="D388" s="31"/>
      <c r="E388" s="31"/>
      <c r="F388" s="31"/>
      <c r="G388" s="31"/>
      <c r="H388" s="32"/>
      <c r="I388" s="7"/>
      <c r="K388" s="46"/>
      <c r="L388" s="32"/>
      <c r="N388" s="7"/>
      <c r="O388" s="7"/>
      <c r="Q388" s="7"/>
      <c r="S388" s="7"/>
    </row>
    <row r="389" spans="1:19" ht="18" customHeight="1">
      <c r="A389" s="55" t="s">
        <v>236</v>
      </c>
      <c r="B389" s="31"/>
      <c r="C389" s="31"/>
      <c r="D389" s="31"/>
      <c r="E389" s="31"/>
      <c r="F389" s="31"/>
      <c r="G389" s="31"/>
      <c r="H389" s="32"/>
      <c r="I389" s="7"/>
      <c r="K389" s="46"/>
      <c r="L389" s="32"/>
      <c r="N389" s="7"/>
      <c r="O389" s="7"/>
      <c r="Q389" s="7"/>
      <c r="S389" s="7"/>
    </row>
    <row r="390" spans="1:19" ht="18" customHeight="1">
      <c r="A390" s="55" t="s">
        <v>237</v>
      </c>
      <c r="B390" s="31"/>
      <c r="C390" s="31"/>
      <c r="D390" s="31"/>
      <c r="E390" s="31"/>
      <c r="F390" s="31"/>
      <c r="G390" s="31"/>
      <c r="H390" s="32"/>
      <c r="I390" s="7"/>
      <c r="K390" s="46"/>
      <c r="L390" s="32"/>
      <c r="N390" s="7"/>
      <c r="O390" s="7"/>
      <c r="Q390" s="7"/>
      <c r="S390" s="7"/>
    </row>
    <row r="391" spans="1:19" ht="18" customHeight="1">
      <c r="A391" s="55" t="s">
        <v>238</v>
      </c>
      <c r="B391" s="31"/>
      <c r="C391" s="31"/>
      <c r="D391" s="31"/>
      <c r="E391" s="31"/>
      <c r="F391" s="31"/>
      <c r="G391" s="31"/>
      <c r="H391" s="32"/>
      <c r="I391" s="7"/>
      <c r="K391" s="46"/>
      <c r="L391" s="32"/>
      <c r="N391" s="7"/>
      <c r="O391" s="7"/>
      <c r="Q391" s="7"/>
      <c r="S391" s="7"/>
    </row>
    <row r="392" spans="1:19" ht="11.1" customHeight="1"/>
    <row r="393" spans="1:19" ht="18" customHeight="1">
      <c r="A393" s="49" t="s">
        <v>256</v>
      </c>
      <c r="B393" s="19"/>
      <c r="C393" s="19"/>
    </row>
    <row r="394" spans="1:19" ht="5.0999999999999996" customHeight="1"/>
    <row r="395" spans="1:19" ht="18" customHeight="1">
      <c r="A395" s="57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31"/>
      <c r="K395" s="31"/>
      <c r="L395" s="32"/>
      <c r="N395" s="54" t="s">
        <v>304</v>
      </c>
      <c r="O395" s="32"/>
      <c r="Q395" s="54" t="s">
        <v>305</v>
      </c>
      <c r="R395" s="31"/>
      <c r="S395" s="32"/>
    </row>
    <row r="396" spans="1:19" ht="18" customHeight="1">
      <c r="A396" s="58"/>
      <c r="B396" s="29"/>
      <c r="C396" s="29"/>
      <c r="D396" s="29"/>
      <c r="E396" s="29"/>
      <c r="F396" s="29"/>
      <c r="G396" s="29"/>
      <c r="H396" s="30"/>
      <c r="I396" s="9" t="s">
        <v>53</v>
      </c>
      <c r="K396" s="54" t="s">
        <v>295</v>
      </c>
      <c r="L396" s="32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>
      <c r="A397" s="55" t="s">
        <v>243</v>
      </c>
      <c r="B397" s="31"/>
      <c r="C397" s="31"/>
      <c r="D397" s="31"/>
      <c r="E397" s="31"/>
      <c r="F397" s="31"/>
      <c r="G397" s="31"/>
      <c r="H397" s="32"/>
      <c r="I397" s="7"/>
      <c r="K397" s="46"/>
      <c r="L397" s="32"/>
      <c r="N397" s="7"/>
      <c r="O397" s="7"/>
      <c r="Q397" s="7"/>
      <c r="S397" s="7"/>
    </row>
    <row r="398" spans="1:19">
      <c r="A398" s="55" t="s">
        <v>244</v>
      </c>
      <c r="B398" s="31"/>
      <c r="C398" s="31"/>
      <c r="D398" s="31"/>
      <c r="E398" s="31"/>
      <c r="F398" s="31"/>
      <c r="G398" s="31"/>
      <c r="H398" s="32"/>
      <c r="I398" s="7"/>
      <c r="K398" s="46"/>
      <c r="L398" s="32"/>
      <c r="N398" s="7"/>
      <c r="O398" s="7"/>
      <c r="Q398" s="7"/>
      <c r="S398" s="7"/>
    </row>
    <row r="399" spans="1:19">
      <c r="A399" s="55" t="s">
        <v>245</v>
      </c>
      <c r="B399" s="31"/>
      <c r="C399" s="31"/>
      <c r="D399" s="31"/>
      <c r="E399" s="31"/>
      <c r="F399" s="31"/>
      <c r="G399" s="31"/>
      <c r="H399" s="32"/>
      <c r="I399" s="7"/>
      <c r="K399" s="46"/>
      <c r="L399" s="32"/>
      <c r="N399" s="7"/>
      <c r="O399" s="7"/>
      <c r="Q399" s="7"/>
      <c r="S399" s="7"/>
    </row>
    <row r="400" spans="1:19">
      <c r="A400" s="55" t="s">
        <v>246</v>
      </c>
      <c r="B400" s="31"/>
      <c r="C400" s="31"/>
      <c r="D400" s="31"/>
      <c r="E400" s="31"/>
      <c r="F400" s="31"/>
      <c r="G400" s="31"/>
      <c r="H400" s="32"/>
      <c r="I400" s="7"/>
      <c r="K400" s="46"/>
      <c r="L400" s="32"/>
      <c r="N400" s="7"/>
      <c r="O400" s="7"/>
      <c r="Q400" s="7"/>
      <c r="S400" s="7"/>
    </row>
    <row r="401" spans="1:19">
      <c r="A401" s="55" t="s">
        <v>247</v>
      </c>
      <c r="B401" s="31"/>
      <c r="C401" s="31"/>
      <c r="D401" s="31"/>
      <c r="E401" s="31"/>
      <c r="F401" s="31"/>
      <c r="G401" s="31"/>
      <c r="H401" s="32"/>
      <c r="I401" s="7"/>
      <c r="K401" s="46"/>
      <c r="L401" s="32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>
        <v>37</v>
      </c>
      <c r="O15" s="31"/>
      <c r="P15" s="31"/>
      <c r="Q15" s="32"/>
    </row>
    <row r="16" spans="1:28" ht="18" customHeight="1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>
        <v>30</v>
      </c>
      <c r="O16" s="31"/>
      <c r="P16" s="31"/>
      <c r="Q16" s="32"/>
    </row>
    <row r="17" spans="3:28" ht="18" customHeight="1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>
        <v>36</v>
      </c>
      <c r="O17" s="31"/>
      <c r="P17" s="31"/>
      <c r="Q17" s="32"/>
    </row>
    <row r="18" spans="3:28" ht="18" customHeight="1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/>
      <c r="O18" s="31"/>
      <c r="P18" s="31"/>
      <c r="Q18" s="32"/>
    </row>
    <row r="19" spans="3:28" ht="18" customHeight="1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/>
      <c r="O19" s="31"/>
      <c r="P19" s="31"/>
      <c r="Q19" s="32"/>
    </row>
    <row r="20" spans="3:28" ht="18" customHeight="1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/>
      <c r="O20" s="31"/>
      <c r="P20" s="31"/>
      <c r="Q20" s="32"/>
    </row>
    <row r="21" spans="3:28" ht="18" customHeight="1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/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49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/>
      <c r="D35" s="31"/>
      <c r="E35" s="31"/>
      <c r="F35" s="32"/>
      <c r="G35" s="46"/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49" t="s">
        <v>327</v>
      </c>
      <c r="D44" s="19"/>
      <c r="E44" s="19"/>
    </row>
    <row r="45" spans="3:28" ht="5.0999999999999996" customHeight="1"/>
    <row r="46" spans="3:28" ht="18" customHeight="1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7"/>
      <c r="Y79" s="7"/>
    </row>
    <row r="80" spans="1:25" ht="11.1" customHeight="1"/>
    <row r="81" spans="1:27" ht="18" customHeight="1">
      <c r="A81" s="49" t="s">
        <v>327</v>
      </c>
      <c r="B81" s="19"/>
      <c r="C81" s="19"/>
      <c r="D81" s="19"/>
    </row>
    <row r="82" spans="1:27" ht="5.0999999999999996" customHeight="1"/>
    <row r="83" spans="1:27" ht="18" customHeight="1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>
      <c r="A84" s="46"/>
      <c r="B84" s="31"/>
      <c r="C84" s="31"/>
      <c r="D84" s="31"/>
      <c r="E84" s="31"/>
      <c r="F84" s="32"/>
      <c r="H84" s="46"/>
      <c r="I84" s="31"/>
      <c r="J84" s="31"/>
      <c r="K84" s="31"/>
      <c r="L84" s="31"/>
      <c r="M84" s="32"/>
    </row>
    <row r="85" spans="1:27" ht="11.1" customHeight="1"/>
    <row r="86" spans="1:27" ht="18" customHeight="1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>
      <c r="A96" s="46">
        <v>1</v>
      </c>
      <c r="B96" s="31"/>
      <c r="C96" s="31"/>
      <c r="D96" s="31"/>
      <c r="E96" s="31"/>
      <c r="F96" s="32"/>
      <c r="H96" s="46">
        <v>3</v>
      </c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5" t="s">
        <v>154</v>
      </c>
      <c r="B16" s="31"/>
      <c r="C16" s="31"/>
      <c r="D16" s="31"/>
      <c r="E16" s="32"/>
      <c r="F16" s="14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8">
        <v>2</v>
      </c>
    </row>
    <row r="18" spans="1:13" ht="18" customHeight="1">
      <c r="A18" s="36" t="s">
        <v>345</v>
      </c>
      <c r="B18" s="31"/>
      <c r="C18" s="31"/>
      <c r="D18" s="31"/>
      <c r="E18" s="32"/>
      <c r="F18" s="8">
        <v>4</v>
      </c>
    </row>
    <row r="19" spans="1:13" ht="18" customHeight="1">
      <c r="A19" s="36" t="s">
        <v>346</v>
      </c>
      <c r="B19" s="31"/>
      <c r="C19" s="31"/>
      <c r="D19" s="31"/>
      <c r="E19" s="32"/>
      <c r="F19" s="8">
        <v>5</v>
      </c>
    </row>
    <row r="20" spans="1:13" ht="18" customHeight="1">
      <c r="A20" s="36" t="s">
        <v>347</v>
      </c>
      <c r="B20" s="31"/>
      <c r="C20" s="31"/>
      <c r="D20" s="31"/>
      <c r="E20" s="32"/>
      <c r="F20" s="8">
        <v>5</v>
      </c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5" t="s">
        <v>81</v>
      </c>
      <c r="B26" s="31"/>
      <c r="C26" s="32"/>
      <c r="D26" s="65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>
      <c r="A33" s="34"/>
      <c r="B33" s="31"/>
      <c r="C33" s="32"/>
      <c r="D33" s="34"/>
      <c r="E33" s="32"/>
      <c r="F33" s="2"/>
      <c r="H33" s="2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6" t="s">
        <v>355</v>
      </c>
      <c r="B37" s="31"/>
      <c r="C37" s="32"/>
      <c r="D37" s="66" t="s">
        <v>356</v>
      </c>
      <c r="E37" s="32"/>
    </row>
    <row r="38" spans="1:13" ht="18" customHeight="1">
      <c r="A38" s="34"/>
      <c r="B38" s="31"/>
      <c r="C38" s="32"/>
      <c r="D38" s="34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5" t="s">
        <v>154</v>
      </c>
      <c r="B42" s="31"/>
      <c r="C42" s="31"/>
      <c r="D42" s="31"/>
      <c r="E42" s="32"/>
      <c r="F42" s="14" t="s">
        <v>343</v>
      </c>
    </row>
    <row r="43" spans="1:13">
      <c r="A43" s="41" t="s">
        <v>344</v>
      </c>
      <c r="B43" s="31"/>
      <c r="C43" s="31"/>
      <c r="D43" s="31"/>
      <c r="E43" s="32"/>
      <c r="F43" s="2"/>
    </row>
    <row r="44" spans="1:13">
      <c r="A44" s="41" t="s">
        <v>345</v>
      </c>
      <c r="B44" s="31"/>
      <c r="C44" s="31"/>
      <c r="D44" s="31"/>
      <c r="E44" s="32"/>
      <c r="F44" s="2"/>
    </row>
    <row r="45" spans="1:13">
      <c r="A45" s="41" t="s">
        <v>346</v>
      </c>
      <c r="B45" s="31"/>
      <c r="C45" s="31"/>
      <c r="D45" s="31"/>
      <c r="E45" s="32"/>
      <c r="F45" s="2"/>
    </row>
    <row r="46" spans="1:13">
      <c r="A46" s="41" t="s">
        <v>347</v>
      </c>
      <c r="B46" s="31"/>
      <c r="C46" s="31"/>
      <c r="D46" s="31"/>
      <c r="E46" s="32"/>
      <c r="F46" s="2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4" t="s">
        <v>26</v>
      </c>
      <c r="B52" s="31"/>
      <c r="C52" s="32"/>
      <c r="D52" s="66" t="s">
        <v>360</v>
      </c>
      <c r="E52" s="32"/>
      <c r="F52" s="15" t="s">
        <v>361</v>
      </c>
    </row>
    <row r="53" spans="1:13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>
      <c r="A54" s="66" t="s">
        <v>321</v>
      </c>
      <c r="B54" s="31"/>
      <c r="C54" s="32"/>
      <c r="D54" s="34"/>
      <c r="E54" s="32"/>
      <c r="F54" s="2"/>
    </row>
    <row r="55" spans="1:13">
      <c r="A55" s="66" t="s">
        <v>322</v>
      </c>
      <c r="B55" s="31"/>
      <c r="C55" s="32"/>
      <c r="D55" s="34"/>
      <c r="E55" s="32"/>
      <c r="F55" s="2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>
      <c r="A61" s="67" t="s">
        <v>344</v>
      </c>
      <c r="B61" s="31"/>
      <c r="C61" s="31"/>
      <c r="D61" s="31"/>
      <c r="E61" s="32"/>
      <c r="F61" s="2"/>
      <c r="H61" s="2"/>
      <c r="I61" s="34"/>
      <c r="J61" s="32"/>
      <c r="K61" s="2"/>
    </row>
    <row r="62" spans="1:13">
      <c r="A62" s="67" t="s">
        <v>345</v>
      </c>
      <c r="B62" s="31"/>
      <c r="C62" s="31"/>
      <c r="D62" s="31"/>
      <c r="E62" s="32"/>
      <c r="F62" s="2"/>
      <c r="H62" s="2"/>
      <c r="I62" s="34"/>
      <c r="J62" s="32"/>
      <c r="K62" s="2"/>
    </row>
    <row r="63" spans="1:13">
      <c r="A63" s="67" t="s">
        <v>346</v>
      </c>
      <c r="B63" s="31"/>
      <c r="C63" s="31"/>
      <c r="D63" s="31"/>
      <c r="E63" s="32"/>
      <c r="F63" s="2"/>
      <c r="H63" s="2"/>
      <c r="I63" s="34"/>
      <c r="J63" s="32"/>
      <c r="K63" s="2"/>
    </row>
    <row r="64" spans="1:13">
      <c r="A64" s="67" t="s">
        <v>347</v>
      </c>
      <c r="B64" s="31"/>
      <c r="C64" s="31"/>
      <c r="D64" s="31"/>
      <c r="E64" s="32"/>
      <c r="F64" s="3">
        <v>1</v>
      </c>
      <c r="H64" s="3">
        <v>10</v>
      </c>
      <c r="I64" s="34"/>
      <c r="J64" s="32"/>
      <c r="K64" s="2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4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>
      <c r="A70" s="67" t="s">
        <v>344</v>
      </c>
      <c r="B70" s="31"/>
      <c r="C70" s="31"/>
      <c r="D70" s="31"/>
      <c r="E70" s="32"/>
      <c r="F70" s="2"/>
      <c r="H70" s="2"/>
      <c r="I70" s="34"/>
      <c r="J70" s="32"/>
      <c r="K70" s="2"/>
    </row>
    <row r="71" spans="1:13">
      <c r="A71" s="67" t="s">
        <v>345</v>
      </c>
      <c r="B71" s="31"/>
      <c r="C71" s="31"/>
      <c r="D71" s="31"/>
      <c r="E71" s="32"/>
      <c r="F71" s="2"/>
      <c r="H71" s="2"/>
      <c r="I71" s="34"/>
      <c r="J71" s="32"/>
      <c r="K71" s="2"/>
    </row>
    <row r="72" spans="1:13">
      <c r="A72" s="67" t="s">
        <v>346</v>
      </c>
      <c r="B72" s="31"/>
      <c r="C72" s="31"/>
      <c r="D72" s="31"/>
      <c r="E72" s="32"/>
      <c r="F72" s="2"/>
      <c r="H72" s="2"/>
      <c r="I72" s="34"/>
      <c r="J72" s="32"/>
      <c r="K72" s="2"/>
    </row>
    <row r="73" spans="1:13">
      <c r="A73" s="67" t="s">
        <v>347</v>
      </c>
      <c r="B73" s="31"/>
      <c r="C73" s="31"/>
      <c r="D73" s="31"/>
      <c r="E73" s="32"/>
      <c r="F73" s="2"/>
      <c r="H73" s="2"/>
      <c r="I73" s="34"/>
      <c r="J73" s="32"/>
      <c r="K73" s="2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>
      <c r="A79" s="34"/>
      <c r="B79" s="31"/>
      <c r="C79" s="32"/>
      <c r="D79" s="34"/>
      <c r="E79" s="32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>
      <c r="A18" s="70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0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0" t="s">
        <v>373</v>
      </c>
      <c r="B20" s="31"/>
      <c r="C20" s="32"/>
      <c r="D20" s="36">
        <v>1</v>
      </c>
      <c r="E20" s="32"/>
      <c r="F20" s="6">
        <v>2</v>
      </c>
      <c r="G20" s="4"/>
      <c r="H20" s="36"/>
      <c r="I20" s="32"/>
      <c r="J20" s="4"/>
      <c r="K20" s="4"/>
    </row>
    <row r="21" spans="1:13" ht="18" customHeight="1">
      <c r="A21" s="70" t="s">
        <v>374</v>
      </c>
      <c r="B21" s="31"/>
      <c r="C21" s="32"/>
      <c r="D21" s="36">
        <v>1</v>
      </c>
      <c r="E21" s="32"/>
      <c r="F21" s="6">
        <v>3</v>
      </c>
      <c r="G21" s="4"/>
      <c r="H21" s="36"/>
      <c r="I21" s="32"/>
      <c r="J21" s="4"/>
      <c r="K21" s="4"/>
    </row>
    <row r="22" spans="1:13" ht="18" customHeight="1">
      <c r="A22" s="70" t="s">
        <v>375</v>
      </c>
      <c r="B22" s="31"/>
      <c r="C22" s="32"/>
      <c r="D22" s="36"/>
      <c r="E22" s="32"/>
      <c r="F22" s="6">
        <v>3</v>
      </c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68" t="s">
        <v>53</v>
      </c>
      <c r="B28" s="31"/>
      <c r="C28" s="32"/>
      <c r="D28" s="68" t="s">
        <v>54</v>
      </c>
      <c r="E28" s="32"/>
    </row>
    <row r="29" spans="1:13" ht="18" customHeight="1">
      <c r="A29" s="34"/>
      <c r="B29" s="31"/>
      <c r="C29" s="32"/>
      <c r="D29" s="34"/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1" t="s">
        <v>379</v>
      </c>
      <c r="B33" s="31"/>
      <c r="C33" s="31"/>
      <c r="D33" s="31"/>
      <c r="E33" s="32"/>
      <c r="F33" s="16" t="s">
        <v>343</v>
      </c>
    </row>
    <row r="34" spans="1:13">
      <c r="A34" s="72" t="s">
        <v>111</v>
      </c>
      <c r="B34" s="31"/>
      <c r="C34" s="31"/>
      <c r="D34" s="31"/>
      <c r="E34" s="32"/>
      <c r="F34" s="3">
        <v>1</v>
      </c>
    </row>
    <row r="35" spans="1:13">
      <c r="A35" s="72" t="s">
        <v>112</v>
      </c>
      <c r="B35" s="31"/>
      <c r="C35" s="31"/>
      <c r="D35" s="31"/>
      <c r="E35" s="32"/>
      <c r="F35" s="2"/>
    </row>
    <row r="36" spans="1:13">
      <c r="A36" s="72" t="s">
        <v>370</v>
      </c>
      <c r="B36" s="31"/>
      <c r="C36" s="31"/>
      <c r="D36" s="31"/>
      <c r="E36" s="32"/>
      <c r="F36" s="2"/>
    </row>
    <row r="37" spans="1:13">
      <c r="A37" s="72" t="s">
        <v>380</v>
      </c>
      <c r="B37" s="31"/>
      <c r="C37" s="31"/>
      <c r="D37" s="31"/>
      <c r="E37" s="32"/>
      <c r="F37" s="2"/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1" t="s">
        <v>292</v>
      </c>
      <c r="B43" s="31"/>
      <c r="C43" s="31"/>
      <c r="D43" s="31"/>
      <c r="E43" s="32"/>
      <c r="F43" s="16" t="s">
        <v>343</v>
      </c>
    </row>
    <row r="44" spans="1:13">
      <c r="A44" s="72" t="s">
        <v>321</v>
      </c>
      <c r="B44" s="31"/>
      <c r="C44" s="31"/>
      <c r="D44" s="31"/>
      <c r="E44" s="32"/>
      <c r="F44" s="2"/>
    </row>
    <row r="45" spans="1:13">
      <c r="A45" s="72" t="s">
        <v>322</v>
      </c>
      <c r="B45" s="31"/>
      <c r="C45" s="31"/>
      <c r="D45" s="31"/>
      <c r="E45" s="32"/>
      <c r="F45" s="2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>
      <c r="A50" s="72" t="s">
        <v>321</v>
      </c>
      <c r="B50" s="31"/>
      <c r="C50" s="31"/>
      <c r="D50" s="31"/>
      <c r="E50" s="32"/>
      <c r="F50" s="2"/>
      <c r="G50" s="2"/>
    </row>
    <row r="51" spans="1:13">
      <c r="A51" s="72" t="s">
        <v>322</v>
      </c>
      <c r="B51" s="31"/>
      <c r="C51" s="31"/>
      <c r="D51" s="31"/>
      <c r="E51" s="32"/>
      <c r="F51" s="2"/>
      <c r="G51" s="2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>
      <c r="A56" s="72" t="s">
        <v>73</v>
      </c>
      <c r="B56" s="31"/>
      <c r="C56" s="31"/>
      <c r="D56" s="31"/>
      <c r="E56" s="32"/>
      <c r="F56" s="34"/>
      <c r="G56" s="32"/>
      <c r="H56" s="34"/>
      <c r="I56" s="31"/>
      <c r="J56" s="32"/>
    </row>
    <row r="57" spans="1:13" ht="18" customHeight="1">
      <c r="A57" s="72" t="s">
        <v>74</v>
      </c>
      <c r="B57" s="31"/>
      <c r="C57" s="31"/>
      <c r="D57" s="31"/>
      <c r="E57" s="32"/>
      <c r="F57" s="34"/>
      <c r="G57" s="32"/>
      <c r="H57" s="34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68" t="s">
        <v>53</v>
      </c>
      <c r="B61" s="31"/>
      <c r="C61" s="32"/>
      <c r="D61" s="68" t="s">
        <v>54</v>
      </c>
      <c r="E61" s="32"/>
    </row>
    <row r="62" spans="1:13" ht="18" customHeight="1">
      <c r="A62" s="34"/>
      <c r="B62" s="31"/>
      <c r="C62" s="32"/>
      <c r="D62" s="34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68" t="s">
        <v>53</v>
      </c>
      <c r="B66" s="31"/>
      <c r="C66" s="32"/>
    </row>
    <row r="67" spans="1:13" ht="18" customHeight="1">
      <c r="A67" s="34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68" t="s">
        <v>53</v>
      </c>
      <c r="B73" s="31"/>
      <c r="C73" s="32"/>
      <c r="D73" s="68" t="s">
        <v>54</v>
      </c>
      <c r="E73" s="32"/>
    </row>
    <row r="74" spans="1:13" ht="18" customHeight="1">
      <c r="A74" s="34"/>
      <c r="B74" s="31"/>
      <c r="C74" s="32"/>
      <c r="D74" s="34"/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68" t="s">
        <v>53</v>
      </c>
      <c r="B78" s="31"/>
      <c r="C78" s="32"/>
      <c r="D78" s="68" t="s">
        <v>54</v>
      </c>
      <c r="E78" s="32"/>
    </row>
    <row r="79" spans="1:13" ht="18" customHeight="1">
      <c r="A79" s="34"/>
      <c r="B79" s="31"/>
      <c r="C79" s="32"/>
      <c r="D79" s="34"/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68" t="s">
        <v>53</v>
      </c>
      <c r="B83" s="31"/>
      <c r="C83" s="32"/>
      <c r="D83" s="68" t="s">
        <v>54</v>
      </c>
      <c r="E83" s="32"/>
    </row>
    <row r="84" spans="1:13" ht="18" customHeight="1">
      <c r="A84" s="34"/>
      <c r="B84" s="31"/>
      <c r="C84" s="32"/>
      <c r="D84" s="34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4"/>
      <c r="M20" s="31"/>
      <c r="N20" s="32"/>
      <c r="O20" s="34"/>
      <c r="P20" s="31"/>
      <c r="Q20" s="31"/>
      <c r="R20" s="32"/>
      <c r="S20" s="34"/>
      <c r="T20" s="31"/>
      <c r="U20" s="32"/>
      <c r="W20" s="34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3" t="s">
        <v>53</v>
      </c>
      <c r="B24" s="32"/>
      <c r="C24" s="73" t="s">
        <v>403</v>
      </c>
      <c r="D24" s="31"/>
      <c r="E24" s="32"/>
    </row>
    <row r="25" spans="1:34" ht="18" customHeight="1">
      <c r="A25" s="34"/>
      <c r="B25" s="32"/>
      <c r="C25" s="34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4"/>
      <c r="B30" s="32"/>
      <c r="C30" s="34"/>
      <c r="D30" s="31"/>
      <c r="E30" s="31"/>
      <c r="F30" s="31"/>
      <c r="G30" s="31"/>
      <c r="H30" s="32"/>
      <c r="I30" s="34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>
      <c r="A36" s="34"/>
      <c r="B36" s="32"/>
      <c r="C36" s="34"/>
      <c r="D36" s="31"/>
      <c r="E36" s="32"/>
      <c r="F36" s="2"/>
      <c r="G36" s="34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>
      <c r="A43" s="75" t="s">
        <v>414</v>
      </c>
      <c r="B43" s="31"/>
      <c r="C43" s="31"/>
      <c r="D43" s="31"/>
      <c r="E43" s="31"/>
      <c r="F43" s="31"/>
      <c r="G43" s="31"/>
      <c r="H43" s="32"/>
      <c r="I43" s="34"/>
      <c r="J43" s="31"/>
      <c r="K43" s="31"/>
      <c r="L43" s="31"/>
      <c r="M43" s="32"/>
      <c r="N43" s="34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>
      <c r="A48" s="75" t="s">
        <v>416</v>
      </c>
      <c r="B48" s="31"/>
      <c r="C48" s="31"/>
      <c r="D48" s="31"/>
      <c r="E48" s="31"/>
      <c r="F48" s="31"/>
      <c r="G48" s="31"/>
      <c r="H48" s="32"/>
      <c r="I48" s="34"/>
      <c r="J48" s="31"/>
      <c r="K48" s="31"/>
      <c r="L48" s="31"/>
      <c r="M48" s="32"/>
      <c r="N48" s="34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4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>
      <c r="A56" s="75" t="s">
        <v>14</v>
      </c>
      <c r="B56" s="31"/>
      <c r="C56" s="31"/>
      <c r="D56" s="31"/>
      <c r="E56" s="31"/>
      <c r="F56" s="32"/>
      <c r="G56" s="34"/>
      <c r="H56" s="32"/>
      <c r="I56" s="34"/>
      <c r="J56" s="31"/>
      <c r="K56" s="31"/>
      <c r="L56" s="32"/>
      <c r="M56" s="34"/>
      <c r="N56" s="32"/>
      <c r="O56" s="34"/>
      <c r="P56" s="32"/>
      <c r="R56" s="34"/>
      <c r="S56" s="32"/>
      <c r="T56" s="34"/>
      <c r="U56" s="32"/>
      <c r="W56" s="34"/>
      <c r="X56" s="32"/>
      <c r="Y56" s="34"/>
      <c r="Z56" s="32"/>
      <c r="AA56" s="2"/>
      <c r="AC56" s="2"/>
    </row>
    <row r="57" spans="1:34">
      <c r="A57" s="75" t="s">
        <v>15</v>
      </c>
      <c r="B57" s="31"/>
      <c r="C57" s="31"/>
      <c r="D57" s="31"/>
      <c r="E57" s="31"/>
      <c r="F57" s="32"/>
      <c r="G57" s="34"/>
      <c r="H57" s="32"/>
      <c r="I57" s="34"/>
      <c r="J57" s="31"/>
      <c r="K57" s="31"/>
      <c r="L57" s="32"/>
      <c r="M57" s="34"/>
      <c r="N57" s="32"/>
      <c r="O57" s="34"/>
      <c r="P57" s="32"/>
      <c r="R57" s="34"/>
      <c r="S57" s="32"/>
      <c r="T57" s="34"/>
      <c r="U57" s="32"/>
      <c r="W57" s="34"/>
      <c r="X57" s="32"/>
      <c r="Y57" s="34"/>
      <c r="Z57" s="32"/>
      <c r="AA57" s="2"/>
      <c r="AC57" s="2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>
      <c r="A62" s="75" t="s">
        <v>423</v>
      </c>
      <c r="B62" s="31"/>
      <c r="C62" s="31"/>
      <c r="D62" s="31"/>
      <c r="E62" s="31"/>
      <c r="F62" s="32"/>
      <c r="G62" s="34"/>
      <c r="H62" s="32"/>
      <c r="I62" s="34"/>
      <c r="J62" s="31"/>
      <c r="K62" s="31"/>
      <c r="L62" s="32"/>
    </row>
    <row r="63" spans="1:34" ht="18" customHeight="1">
      <c r="A63" s="75" t="s">
        <v>424</v>
      </c>
      <c r="B63" s="31"/>
      <c r="C63" s="31"/>
      <c r="D63" s="31"/>
      <c r="E63" s="31"/>
      <c r="F63" s="32"/>
      <c r="G63" s="34"/>
      <c r="H63" s="32"/>
      <c r="I63" s="34"/>
      <c r="J63" s="31"/>
      <c r="K63" s="31"/>
      <c r="L63" s="32"/>
    </row>
    <row r="64" spans="1:34" ht="18" customHeight="1">
      <c r="A64" s="75" t="s">
        <v>425</v>
      </c>
      <c r="B64" s="31"/>
      <c r="C64" s="31"/>
      <c r="D64" s="31"/>
      <c r="E64" s="31"/>
      <c r="F64" s="32"/>
      <c r="G64" s="34"/>
      <c r="H64" s="32"/>
      <c r="I64" s="34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>
      <c r="A69" s="75" t="s">
        <v>429</v>
      </c>
      <c r="B69" s="31"/>
      <c r="C69" s="31"/>
      <c r="D69" s="31"/>
      <c r="E69" s="31"/>
      <c r="F69" s="32"/>
      <c r="G69" s="34"/>
      <c r="H69" s="31"/>
      <c r="I69" s="31"/>
      <c r="J69" s="32"/>
      <c r="L69" s="34"/>
      <c r="M69" s="31"/>
      <c r="N69" s="32"/>
    </row>
    <row r="70" spans="1:34" ht="18" customHeight="1">
      <c r="A70" s="75" t="s">
        <v>430</v>
      </c>
      <c r="B70" s="31"/>
      <c r="C70" s="31"/>
      <c r="D70" s="31"/>
      <c r="E70" s="31"/>
      <c r="F70" s="32"/>
      <c r="G70" s="34"/>
      <c r="H70" s="31"/>
      <c r="I70" s="31"/>
      <c r="J70" s="32"/>
      <c r="L70" s="34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4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>
      <c r="A75" s="34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>
      <c r="A76" s="75" t="s">
        <v>435</v>
      </c>
      <c r="B76" s="31"/>
      <c r="C76" s="31"/>
      <c r="D76" s="31"/>
      <c r="E76" s="31"/>
      <c r="F76" s="31"/>
      <c r="G76" s="32"/>
      <c r="H76" s="34"/>
      <c r="I76" s="31"/>
      <c r="J76" s="32"/>
      <c r="L76" s="34"/>
      <c r="M76" s="32"/>
      <c r="N76" s="34"/>
      <c r="O76" s="32"/>
      <c r="P76" s="34"/>
      <c r="Q76" s="31"/>
      <c r="R76" s="32"/>
      <c r="S76" s="34"/>
      <c r="T76" s="32"/>
      <c r="U76" s="34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>
      <c r="A81" s="75" t="s">
        <v>435</v>
      </c>
      <c r="B81" s="31"/>
      <c r="C81" s="31"/>
      <c r="D81" s="31"/>
      <c r="E81" s="31"/>
      <c r="F81" s="31"/>
      <c r="G81" s="32"/>
      <c r="H81" s="34"/>
      <c r="I81" s="31"/>
      <c r="J81" s="31"/>
      <c r="K81" s="31"/>
      <c r="L81" s="31"/>
      <c r="M81" s="32"/>
      <c r="N81" s="34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>
      <c r="A87" s="75" t="s">
        <v>443</v>
      </c>
      <c r="B87" s="31"/>
      <c r="C87" s="31"/>
      <c r="D87" s="31"/>
      <c r="E87" s="31"/>
      <c r="F87" s="32"/>
      <c r="G87" s="34"/>
      <c r="H87" s="31"/>
      <c r="I87" s="31"/>
      <c r="J87" s="32"/>
      <c r="L87" s="34"/>
      <c r="M87" s="31"/>
      <c r="N87" s="32"/>
      <c r="O87" s="34"/>
      <c r="P87" s="31"/>
      <c r="Q87" s="31"/>
      <c r="R87" s="32"/>
      <c r="S87" s="34"/>
      <c r="T87" s="31"/>
      <c r="U87" s="32"/>
      <c r="W87" s="34"/>
      <c r="X87" s="31"/>
      <c r="Y87" s="32"/>
      <c r="Z87" s="34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4">
        <v>1</v>
      </c>
      <c r="P94" s="31"/>
      <c r="Q94" s="31"/>
      <c r="R94" s="32"/>
      <c r="S94" s="34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>
      <c r="A99" s="75" t="s">
        <v>449</v>
      </c>
      <c r="B99" s="31"/>
      <c r="C99" s="31"/>
      <c r="D99" s="31"/>
      <c r="E99" s="31"/>
      <c r="F99" s="32"/>
      <c r="G99" s="34">
        <v>3</v>
      </c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>
      <c r="A104" s="75" t="s">
        <v>379</v>
      </c>
      <c r="B104" s="31"/>
      <c r="C104" s="31"/>
      <c r="D104" s="31"/>
      <c r="E104" s="31"/>
      <c r="F104" s="32"/>
      <c r="G104" s="34"/>
      <c r="H104" s="31"/>
      <c r="I104" s="31"/>
      <c r="J104" s="32"/>
      <c r="L104" s="34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4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>
      <c r="A109" s="75" t="s">
        <v>455</v>
      </c>
      <c r="B109" s="31"/>
      <c r="C109" s="31"/>
      <c r="D109" s="31"/>
      <c r="E109" s="31"/>
      <c r="F109" s="32"/>
      <c r="G109" s="34">
        <v>64</v>
      </c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>
      <c r="A115" s="75" t="s">
        <v>455</v>
      </c>
      <c r="B115" s="31"/>
      <c r="C115" s="31"/>
      <c r="D115" s="31"/>
      <c r="E115" s="31"/>
      <c r="F115" s="32"/>
      <c r="G115" s="34">
        <v>1</v>
      </c>
      <c r="H115" s="31"/>
      <c r="I115" s="31"/>
      <c r="J115" s="32"/>
      <c r="L115" s="34">
        <v>8</v>
      </c>
      <c r="M115" s="31"/>
      <c r="N115" s="32"/>
      <c r="O115" s="34"/>
      <c r="P115" s="31"/>
      <c r="Q115" s="31"/>
      <c r="R115" s="32"/>
      <c r="S115" s="34"/>
      <c r="T115" s="31"/>
      <c r="U115" s="32"/>
      <c r="W115" s="34"/>
      <c r="X115" s="31"/>
      <c r="Y115" s="32"/>
      <c r="Z115" s="34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>
      <c r="A124" s="34">
        <v>1</v>
      </c>
      <c r="B124" s="31"/>
      <c r="C124" s="32"/>
      <c r="D124" s="34">
        <v>4</v>
      </c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>
      <c r="A129" s="34"/>
      <c r="B129" s="31"/>
      <c r="C129" s="32"/>
      <c r="D129" s="34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>
      <c r="A134" s="34"/>
      <c r="B134" s="31"/>
      <c r="C134" s="32"/>
      <c r="D134" s="34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>
      <c r="A140" s="75" t="s">
        <v>472</v>
      </c>
      <c r="B140" s="31"/>
      <c r="C140" s="31"/>
      <c r="D140" s="31"/>
      <c r="E140" s="31"/>
      <c r="F140" s="32"/>
      <c r="G140" s="34"/>
      <c r="H140" s="32"/>
      <c r="I140" s="34"/>
      <c r="J140" s="31"/>
      <c r="K140" s="31"/>
      <c r="L140" s="32"/>
      <c r="M140" s="34"/>
      <c r="N140" s="32"/>
      <c r="O140" s="34"/>
      <c r="P140" s="32"/>
      <c r="R140" s="34"/>
      <c r="S140" s="32"/>
      <c r="T140" s="34"/>
      <c r="U140" s="32"/>
    </row>
    <row r="141" spans="1:34" ht="18" customHeight="1">
      <c r="A141" s="75" t="s">
        <v>473</v>
      </c>
      <c r="B141" s="31"/>
      <c r="C141" s="31"/>
      <c r="D141" s="31"/>
      <c r="E141" s="31"/>
      <c r="F141" s="32"/>
      <c r="G141" s="34"/>
      <c r="H141" s="32"/>
      <c r="I141" s="34"/>
      <c r="J141" s="31"/>
      <c r="K141" s="31"/>
      <c r="L141" s="32"/>
      <c r="M141" s="34"/>
      <c r="N141" s="32"/>
      <c r="O141" s="34"/>
      <c r="P141" s="32"/>
      <c r="R141" s="34"/>
      <c r="S141" s="32"/>
      <c r="T141" s="34"/>
      <c r="U141" s="32"/>
    </row>
    <row r="142" spans="1:34" ht="18" customHeight="1">
      <c r="A142" s="75" t="s">
        <v>474</v>
      </c>
      <c r="B142" s="31"/>
      <c r="C142" s="31"/>
      <c r="D142" s="31"/>
      <c r="E142" s="31"/>
      <c r="F142" s="32"/>
      <c r="G142" s="34"/>
      <c r="H142" s="32"/>
      <c r="I142" s="34"/>
      <c r="J142" s="31"/>
      <c r="K142" s="31"/>
      <c r="L142" s="32"/>
      <c r="M142" s="34"/>
      <c r="N142" s="32"/>
      <c r="O142" s="34"/>
      <c r="P142" s="32"/>
      <c r="R142" s="34"/>
      <c r="S142" s="32"/>
      <c r="T142" s="34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>
      <c r="A148" s="75" t="s">
        <v>472</v>
      </c>
      <c r="B148" s="31"/>
      <c r="C148" s="31"/>
      <c r="D148" s="31"/>
      <c r="E148" s="31"/>
      <c r="F148" s="32"/>
      <c r="G148" s="34"/>
      <c r="H148" s="31"/>
      <c r="I148" s="31"/>
      <c r="J148" s="31"/>
      <c r="K148" s="31"/>
      <c r="L148" s="32"/>
      <c r="M148" s="34"/>
      <c r="N148" s="31"/>
      <c r="O148" s="31"/>
      <c r="P148" s="32"/>
      <c r="R148" s="34"/>
      <c r="S148" s="31"/>
      <c r="T148" s="31"/>
      <c r="U148" s="32"/>
      <c r="W148" s="34"/>
      <c r="X148" s="31"/>
      <c r="Y148" s="31"/>
      <c r="Z148" s="32"/>
      <c r="AA148" s="34"/>
      <c r="AB148" s="31"/>
      <c r="AC148" s="32"/>
      <c r="AE148" s="34"/>
      <c r="AF148" s="31"/>
      <c r="AG148" s="31"/>
      <c r="AH148" s="31"/>
      <c r="AI148" s="32"/>
    </row>
    <row r="149" spans="1:35" ht="18" customHeight="1">
      <c r="A149" s="75" t="s">
        <v>473</v>
      </c>
      <c r="B149" s="31"/>
      <c r="C149" s="31"/>
      <c r="D149" s="31"/>
      <c r="E149" s="31"/>
      <c r="F149" s="32"/>
      <c r="G149" s="34"/>
      <c r="H149" s="31"/>
      <c r="I149" s="31"/>
      <c r="J149" s="31"/>
      <c r="K149" s="31"/>
      <c r="L149" s="32"/>
      <c r="M149" s="34"/>
      <c r="N149" s="31"/>
      <c r="O149" s="31"/>
      <c r="P149" s="32"/>
      <c r="R149" s="34"/>
      <c r="S149" s="31"/>
      <c r="T149" s="31"/>
      <c r="U149" s="32"/>
      <c r="W149" s="34"/>
      <c r="X149" s="31"/>
      <c r="Y149" s="31"/>
      <c r="Z149" s="32"/>
      <c r="AA149" s="34"/>
      <c r="AB149" s="31"/>
      <c r="AC149" s="32"/>
      <c r="AE149" s="34"/>
      <c r="AF149" s="31"/>
      <c r="AG149" s="31"/>
      <c r="AH149" s="31"/>
      <c r="AI149" s="32"/>
    </row>
    <row r="150" spans="1:35" ht="18" customHeight="1">
      <c r="A150" s="75" t="s">
        <v>474</v>
      </c>
      <c r="B150" s="31"/>
      <c r="C150" s="31"/>
      <c r="D150" s="31"/>
      <c r="E150" s="31"/>
      <c r="F150" s="32"/>
      <c r="G150" s="34"/>
      <c r="H150" s="31"/>
      <c r="I150" s="31"/>
      <c r="J150" s="31"/>
      <c r="K150" s="31"/>
      <c r="L150" s="32"/>
      <c r="M150" s="34"/>
      <c r="N150" s="31"/>
      <c r="O150" s="31"/>
      <c r="P150" s="32"/>
      <c r="R150" s="34"/>
      <c r="S150" s="31"/>
      <c r="T150" s="31"/>
      <c r="U150" s="32"/>
      <c r="W150" s="34"/>
      <c r="X150" s="31"/>
      <c r="Y150" s="31"/>
      <c r="Z150" s="32"/>
      <c r="AA150" s="34"/>
      <c r="AB150" s="31"/>
      <c r="AC150" s="32"/>
      <c r="AE150" s="34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>
      <c r="A164" s="34"/>
      <c r="B164" s="32"/>
      <c r="C164" s="34"/>
      <c r="D164" s="31"/>
      <c r="E164" s="32"/>
      <c r="F164" s="2"/>
      <c r="G164" s="34"/>
      <c r="H164" s="32"/>
      <c r="I164" s="34"/>
      <c r="J164" s="31"/>
      <c r="K164" s="31"/>
      <c r="L164" s="32"/>
      <c r="M164" s="34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>
      <c r="A170" s="75" t="s">
        <v>492</v>
      </c>
      <c r="B170" s="31"/>
      <c r="C170" s="31"/>
      <c r="D170" s="31"/>
      <c r="E170" s="31"/>
      <c r="F170" s="32"/>
      <c r="G170" s="34"/>
      <c r="H170" s="32"/>
      <c r="I170" s="34"/>
      <c r="J170" s="31"/>
      <c r="K170" s="31"/>
      <c r="L170" s="32"/>
      <c r="M170" s="34"/>
      <c r="N170" s="32"/>
      <c r="O170" s="34"/>
      <c r="P170" s="32"/>
      <c r="R170" s="34"/>
      <c r="S170" s="32"/>
      <c r="T170" s="34"/>
      <c r="U170" s="32"/>
      <c r="W170" s="34"/>
      <c r="X170" s="32"/>
      <c r="Y170" s="34"/>
      <c r="Z170" s="32"/>
      <c r="AA170" s="2"/>
      <c r="AC170" s="2"/>
    </row>
    <row r="171" spans="1:34">
      <c r="A171" s="75" t="s">
        <v>493</v>
      </c>
      <c r="B171" s="31"/>
      <c r="C171" s="31"/>
      <c r="D171" s="31"/>
      <c r="E171" s="31"/>
      <c r="F171" s="32"/>
      <c r="G171" s="34"/>
      <c r="H171" s="32"/>
      <c r="I171" s="34"/>
      <c r="J171" s="31"/>
      <c r="K171" s="31"/>
      <c r="L171" s="32"/>
      <c r="M171" s="34"/>
      <c r="N171" s="32"/>
      <c r="O171" s="34"/>
      <c r="P171" s="32"/>
      <c r="R171" s="34"/>
      <c r="S171" s="32"/>
      <c r="T171" s="34"/>
      <c r="U171" s="32"/>
      <c r="W171" s="34"/>
      <c r="X171" s="32"/>
      <c r="Y171" s="34"/>
      <c r="Z171" s="32"/>
      <c r="AA171" s="2"/>
      <c r="AC171" s="2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>
      <c r="A176" s="75" t="s">
        <v>137</v>
      </c>
      <c r="B176" s="31"/>
      <c r="C176" s="31"/>
      <c r="D176" s="31"/>
      <c r="E176" s="31"/>
      <c r="F176" s="32"/>
      <c r="G176" s="34"/>
      <c r="H176" s="32"/>
      <c r="I176" s="34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>
      <c r="A181" s="75" t="s">
        <v>137</v>
      </c>
      <c r="B181" s="31"/>
      <c r="C181" s="31"/>
      <c r="D181" s="31"/>
      <c r="E181" s="31"/>
      <c r="F181" s="32"/>
      <c r="G181" s="34"/>
      <c r="H181" s="32"/>
      <c r="I181" s="34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>
      <c r="A188" s="75" t="s">
        <v>499</v>
      </c>
      <c r="B188" s="31"/>
      <c r="C188" s="31"/>
      <c r="D188" s="31"/>
      <c r="E188" s="31"/>
      <c r="F188" s="32"/>
      <c r="G188" s="34">
        <v>17</v>
      </c>
      <c r="H188" s="32"/>
    </row>
    <row r="189" spans="1:34" ht="18" customHeight="1">
      <c r="A189" s="75" t="s">
        <v>500</v>
      </c>
      <c r="B189" s="31"/>
      <c r="C189" s="31"/>
      <c r="D189" s="31"/>
      <c r="E189" s="31"/>
      <c r="F189" s="32"/>
      <c r="G189" s="34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>
      <c r="A194" s="75" t="s">
        <v>503</v>
      </c>
      <c r="B194" s="31"/>
      <c r="C194" s="31"/>
      <c r="D194" s="31"/>
      <c r="E194" s="31"/>
      <c r="F194" s="32"/>
      <c r="G194" s="34"/>
      <c r="H194" s="32"/>
      <c r="I194" s="34"/>
      <c r="J194" s="31"/>
      <c r="K194" s="31"/>
      <c r="L194" s="32"/>
    </row>
    <row r="195" spans="1:34" ht="18" customHeight="1">
      <c r="A195" s="75" t="s">
        <v>504</v>
      </c>
      <c r="B195" s="31"/>
      <c r="C195" s="31"/>
      <c r="D195" s="31"/>
      <c r="E195" s="31"/>
      <c r="F195" s="32"/>
      <c r="G195" s="34"/>
      <c r="H195" s="32"/>
      <c r="I195" s="34"/>
      <c r="J195" s="31"/>
      <c r="K195" s="31"/>
      <c r="L195" s="32"/>
    </row>
    <row r="196" spans="1:34" ht="18" customHeight="1">
      <c r="A196" s="75" t="s">
        <v>505</v>
      </c>
      <c r="B196" s="31"/>
      <c r="C196" s="31"/>
      <c r="D196" s="31"/>
      <c r="E196" s="31"/>
      <c r="F196" s="32"/>
      <c r="G196" s="34"/>
      <c r="H196" s="32"/>
      <c r="I196" s="34"/>
      <c r="J196" s="31"/>
      <c r="K196" s="31"/>
      <c r="L196" s="32"/>
    </row>
    <row r="197" spans="1:34" ht="18" customHeight="1">
      <c r="A197" s="75" t="s">
        <v>506</v>
      </c>
      <c r="B197" s="31"/>
      <c r="C197" s="31"/>
      <c r="D197" s="31"/>
      <c r="E197" s="31"/>
      <c r="F197" s="32"/>
      <c r="G197" s="34"/>
      <c r="H197" s="32"/>
      <c r="I197" s="34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>
      <c r="A202" s="75" t="s">
        <v>509</v>
      </c>
      <c r="B202" s="31"/>
      <c r="C202" s="31"/>
      <c r="D202" s="31"/>
      <c r="E202" s="31"/>
      <c r="F202" s="32"/>
      <c r="G202" s="34"/>
      <c r="H202" s="32"/>
    </row>
    <row r="203" spans="1:34" ht="18" customHeight="1">
      <c r="A203" s="75" t="s">
        <v>510</v>
      </c>
      <c r="B203" s="31"/>
      <c r="C203" s="31"/>
      <c r="D203" s="31"/>
      <c r="E203" s="31"/>
      <c r="F203" s="32"/>
      <c r="G203" s="34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>
      <c r="A208" s="75" t="s">
        <v>514</v>
      </c>
      <c r="B208" s="31"/>
      <c r="C208" s="31"/>
      <c r="D208" s="31"/>
      <c r="E208" s="31"/>
      <c r="F208" s="32"/>
      <c r="G208" s="34"/>
      <c r="H208" s="31"/>
      <c r="I208" s="31"/>
      <c r="J208" s="32"/>
      <c r="L208" s="34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>
      <c r="A213" s="75" t="s">
        <v>517</v>
      </c>
      <c r="B213" s="31"/>
      <c r="C213" s="31"/>
      <c r="D213" s="31"/>
      <c r="E213" s="31"/>
      <c r="F213" s="32"/>
      <c r="G213" s="34"/>
      <c r="H213" s="31"/>
      <c r="I213" s="31"/>
      <c r="J213" s="32"/>
      <c r="L213" s="34"/>
      <c r="M213" s="31"/>
      <c r="N213" s="32"/>
    </row>
    <row r="214" spans="1:34" ht="18" customHeight="1">
      <c r="A214" s="75" t="s">
        <v>504</v>
      </c>
      <c r="B214" s="31"/>
      <c r="C214" s="31"/>
      <c r="D214" s="31"/>
      <c r="E214" s="31"/>
      <c r="F214" s="32"/>
      <c r="G214" s="34"/>
      <c r="H214" s="31"/>
      <c r="I214" s="31"/>
      <c r="J214" s="32"/>
      <c r="L214" s="34"/>
      <c r="M214" s="31"/>
      <c r="N214" s="32"/>
    </row>
    <row r="215" spans="1:34" ht="18" customHeight="1">
      <c r="A215" s="75" t="s">
        <v>518</v>
      </c>
      <c r="B215" s="31"/>
      <c r="C215" s="31"/>
      <c r="D215" s="31"/>
      <c r="E215" s="31"/>
      <c r="F215" s="32"/>
      <c r="G215" s="34"/>
      <c r="H215" s="31"/>
      <c r="I215" s="31"/>
      <c r="J215" s="32"/>
      <c r="L215" s="34"/>
      <c r="M215" s="31"/>
      <c r="N215" s="32"/>
    </row>
    <row r="216" spans="1:34" ht="18" customHeight="1">
      <c r="A216" s="75" t="s">
        <v>519</v>
      </c>
      <c r="B216" s="31"/>
      <c r="C216" s="31"/>
      <c r="D216" s="31"/>
      <c r="E216" s="31"/>
      <c r="F216" s="32"/>
      <c r="G216" s="34"/>
      <c r="H216" s="31"/>
      <c r="I216" s="31"/>
      <c r="J216" s="32"/>
      <c r="L216" s="34"/>
      <c r="M216" s="31"/>
      <c r="N216" s="32"/>
    </row>
    <row r="217" spans="1:34" ht="18" customHeight="1">
      <c r="A217" s="75" t="s">
        <v>520</v>
      </c>
      <c r="B217" s="31"/>
      <c r="C217" s="31"/>
      <c r="D217" s="31"/>
      <c r="E217" s="31"/>
      <c r="F217" s="32"/>
      <c r="G217" s="34"/>
      <c r="H217" s="31"/>
      <c r="I217" s="31"/>
      <c r="J217" s="32"/>
      <c r="L217" s="34"/>
      <c r="M217" s="31"/>
      <c r="N217" s="32"/>
    </row>
    <row r="218" spans="1:34" ht="18" customHeight="1">
      <c r="A218" s="75" t="s">
        <v>521</v>
      </c>
      <c r="B218" s="31"/>
      <c r="C218" s="31"/>
      <c r="D218" s="31"/>
      <c r="E218" s="31"/>
      <c r="F218" s="32"/>
      <c r="G218" s="34"/>
      <c r="H218" s="31"/>
      <c r="I218" s="31"/>
      <c r="J218" s="32"/>
      <c r="L218" s="34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>
      <c r="A225" s="75" t="s">
        <v>526</v>
      </c>
      <c r="B225" s="31"/>
      <c r="C225" s="31"/>
      <c r="D225" s="31"/>
      <c r="E225" s="31"/>
      <c r="F225" s="32"/>
      <c r="G225" s="34"/>
      <c r="H225" s="31"/>
      <c r="I225" s="31"/>
      <c r="J225" s="32"/>
    </row>
    <row r="226" spans="1:34" ht="18" customHeight="1">
      <c r="A226" s="75" t="s">
        <v>527</v>
      </c>
      <c r="B226" s="31"/>
      <c r="C226" s="31"/>
      <c r="D226" s="31"/>
      <c r="E226" s="31"/>
      <c r="F226" s="32"/>
      <c r="G226" s="34"/>
      <c r="H226" s="31"/>
      <c r="I226" s="31"/>
      <c r="J226" s="32"/>
    </row>
    <row r="227" spans="1:34" ht="18" customHeight="1">
      <c r="A227" s="75" t="s">
        <v>528</v>
      </c>
      <c r="B227" s="31"/>
      <c r="C227" s="31"/>
      <c r="D227" s="31"/>
      <c r="E227" s="31"/>
      <c r="F227" s="32"/>
      <c r="G227" s="34"/>
      <c r="H227" s="31"/>
      <c r="I227" s="31"/>
      <c r="J227" s="32"/>
    </row>
    <row r="228" spans="1:34" ht="18" customHeight="1">
      <c r="A228" s="75" t="s">
        <v>529</v>
      </c>
      <c r="B228" s="31"/>
      <c r="C228" s="31"/>
      <c r="D228" s="31"/>
      <c r="E228" s="31"/>
      <c r="F228" s="32"/>
      <c r="G228" s="34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>
      <c r="A233" s="75" t="s">
        <v>526</v>
      </c>
      <c r="B233" s="31"/>
      <c r="C233" s="31"/>
      <c r="D233" s="31"/>
      <c r="E233" s="31"/>
      <c r="F233" s="32"/>
      <c r="G233" s="34"/>
      <c r="H233" s="31"/>
      <c r="I233" s="31"/>
      <c r="J233" s="32"/>
    </row>
    <row r="234" spans="1:34" ht="18" customHeight="1">
      <c r="A234" s="75" t="s">
        <v>527</v>
      </c>
      <c r="B234" s="31"/>
      <c r="C234" s="31"/>
      <c r="D234" s="31"/>
      <c r="E234" s="31"/>
      <c r="F234" s="32"/>
      <c r="G234" s="34"/>
      <c r="H234" s="31"/>
      <c r="I234" s="31"/>
      <c r="J234" s="32"/>
    </row>
    <row r="235" spans="1:34" ht="18" customHeight="1">
      <c r="A235" s="75" t="s">
        <v>528</v>
      </c>
      <c r="B235" s="31"/>
      <c r="C235" s="31"/>
      <c r="D235" s="31"/>
      <c r="E235" s="31"/>
      <c r="F235" s="32"/>
      <c r="G235" s="34"/>
      <c r="H235" s="31"/>
      <c r="I235" s="31"/>
      <c r="J235" s="32"/>
    </row>
    <row r="236" spans="1:34" ht="18" customHeight="1">
      <c r="A236" s="75" t="s">
        <v>529</v>
      </c>
      <c r="B236" s="31"/>
      <c r="C236" s="31"/>
      <c r="D236" s="31"/>
      <c r="E236" s="31"/>
      <c r="F236" s="32"/>
      <c r="G236" s="34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>
      <c r="A241" s="75" t="s">
        <v>526</v>
      </c>
      <c r="B241" s="31"/>
      <c r="C241" s="31"/>
      <c r="D241" s="31"/>
      <c r="E241" s="31"/>
      <c r="F241" s="32"/>
      <c r="G241" s="34"/>
      <c r="H241" s="31"/>
      <c r="I241" s="31"/>
      <c r="J241" s="32"/>
    </row>
    <row r="242" spans="1:34" ht="18" customHeight="1">
      <c r="A242" s="75" t="s">
        <v>527</v>
      </c>
      <c r="B242" s="31"/>
      <c r="C242" s="31"/>
      <c r="D242" s="31"/>
      <c r="E242" s="31"/>
      <c r="F242" s="32"/>
      <c r="G242" s="34"/>
      <c r="H242" s="31"/>
      <c r="I242" s="31"/>
      <c r="J242" s="32"/>
    </row>
    <row r="243" spans="1:34" ht="18" customHeight="1">
      <c r="A243" s="75" t="s">
        <v>528</v>
      </c>
      <c r="B243" s="31"/>
      <c r="C243" s="31"/>
      <c r="D243" s="31"/>
      <c r="E243" s="31"/>
      <c r="F243" s="32"/>
      <c r="G243" s="34"/>
      <c r="H243" s="31"/>
      <c r="I243" s="31"/>
      <c r="J243" s="32"/>
    </row>
    <row r="244" spans="1:34" ht="18" customHeight="1">
      <c r="A244" s="75" t="s">
        <v>529</v>
      </c>
      <c r="B244" s="31"/>
      <c r="C244" s="31"/>
      <c r="D244" s="31"/>
      <c r="E244" s="31"/>
      <c r="F244" s="32"/>
      <c r="G244" s="34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>
      <c r="A249" s="75" t="s">
        <v>526</v>
      </c>
      <c r="B249" s="31"/>
      <c r="C249" s="31"/>
      <c r="D249" s="31"/>
      <c r="E249" s="31"/>
      <c r="F249" s="32"/>
      <c r="G249" s="34"/>
      <c r="H249" s="31"/>
      <c r="I249" s="31"/>
      <c r="J249" s="32"/>
    </row>
    <row r="250" spans="1:34" ht="18" customHeight="1">
      <c r="A250" s="75" t="s">
        <v>527</v>
      </c>
      <c r="B250" s="31"/>
      <c r="C250" s="31"/>
      <c r="D250" s="31"/>
      <c r="E250" s="31"/>
      <c r="F250" s="32"/>
      <c r="G250" s="34"/>
      <c r="H250" s="31"/>
      <c r="I250" s="31"/>
      <c r="J250" s="32"/>
    </row>
    <row r="251" spans="1:34" ht="18" customHeight="1">
      <c r="A251" s="75" t="s">
        <v>528</v>
      </c>
      <c r="B251" s="31"/>
      <c r="C251" s="31"/>
      <c r="D251" s="31"/>
      <c r="E251" s="31"/>
      <c r="F251" s="32"/>
      <c r="G251" s="34"/>
      <c r="H251" s="31"/>
      <c r="I251" s="31"/>
      <c r="J251" s="32"/>
    </row>
    <row r="252" spans="1:34" ht="18" customHeight="1">
      <c r="A252" s="75" t="s">
        <v>529</v>
      </c>
      <c r="B252" s="31"/>
      <c r="C252" s="31"/>
      <c r="D252" s="31"/>
      <c r="E252" s="31"/>
      <c r="F252" s="32"/>
      <c r="G252" s="34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4"/>
      <c r="H257" s="31"/>
      <c r="I257" s="31"/>
      <c r="J257" s="31"/>
      <c r="K257" s="31"/>
      <c r="L257" s="32"/>
      <c r="M257" s="34"/>
      <c r="N257" s="31"/>
      <c r="O257" s="31"/>
      <c r="P257" s="32"/>
      <c r="R257" s="34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4"/>
      <c r="H258" s="31"/>
      <c r="I258" s="31"/>
      <c r="J258" s="31"/>
      <c r="K258" s="31"/>
      <c r="L258" s="32"/>
      <c r="M258" s="34"/>
      <c r="N258" s="31"/>
      <c r="O258" s="31"/>
      <c r="P258" s="32"/>
      <c r="R258" s="34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4"/>
      <c r="H259" s="31"/>
      <c r="I259" s="31"/>
      <c r="J259" s="31"/>
      <c r="K259" s="31"/>
      <c r="L259" s="32"/>
      <c r="M259" s="34"/>
      <c r="N259" s="31"/>
      <c r="O259" s="31"/>
      <c r="P259" s="32"/>
      <c r="R259" s="34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4"/>
      <c r="H260" s="31"/>
      <c r="I260" s="31"/>
      <c r="J260" s="31"/>
      <c r="K260" s="31"/>
      <c r="L260" s="32"/>
      <c r="M260" s="34"/>
      <c r="N260" s="31"/>
      <c r="O260" s="31"/>
      <c r="P260" s="32"/>
      <c r="R260" s="34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>
      <c r="A265" s="75" t="s">
        <v>526</v>
      </c>
      <c r="B265" s="31"/>
      <c r="C265" s="31"/>
      <c r="D265" s="31"/>
      <c r="E265" s="31"/>
      <c r="F265" s="32"/>
      <c r="G265" s="34"/>
      <c r="H265" s="31"/>
      <c r="I265" s="31"/>
      <c r="J265" s="32"/>
    </row>
    <row r="266" spans="1:39" ht="18" customHeight="1">
      <c r="A266" s="75" t="s">
        <v>527</v>
      </c>
      <c r="B266" s="31"/>
      <c r="C266" s="31"/>
      <c r="D266" s="31"/>
      <c r="E266" s="31"/>
      <c r="F266" s="32"/>
      <c r="G266" s="34"/>
      <c r="H266" s="31"/>
      <c r="I266" s="31"/>
      <c r="J266" s="32"/>
    </row>
    <row r="267" spans="1:39" ht="18" customHeight="1">
      <c r="A267" s="75" t="s">
        <v>528</v>
      </c>
      <c r="B267" s="31"/>
      <c r="C267" s="31"/>
      <c r="D267" s="31"/>
      <c r="E267" s="31"/>
      <c r="F267" s="32"/>
      <c r="G267" s="34"/>
      <c r="H267" s="31"/>
      <c r="I267" s="31"/>
      <c r="J267" s="32"/>
    </row>
    <row r="268" spans="1:39" ht="18" customHeight="1">
      <c r="A268" s="75" t="s">
        <v>529</v>
      </c>
      <c r="B268" s="31"/>
      <c r="C268" s="31"/>
      <c r="D268" s="31"/>
      <c r="E268" s="31"/>
      <c r="F268" s="32"/>
      <c r="G268" s="34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5" t="s">
        <v>545</v>
      </c>
      <c r="B275" s="31"/>
      <c r="C275" s="31"/>
      <c r="D275" s="31"/>
      <c r="E275" s="31"/>
      <c r="F275" s="32"/>
      <c r="G275" s="34"/>
      <c r="H275" s="31"/>
      <c r="I275" s="31"/>
      <c r="J275" s="32"/>
      <c r="L275" s="34"/>
      <c r="M275" s="31"/>
      <c r="N275" s="32"/>
      <c r="O275" s="34"/>
      <c r="P275" s="31"/>
      <c r="Q275" s="31"/>
      <c r="R275" s="32"/>
      <c r="S275" s="34"/>
      <c r="T275" s="31"/>
      <c r="U275" s="32"/>
      <c r="W275" s="34"/>
      <c r="X275" s="31"/>
      <c r="Y275" s="32"/>
      <c r="Z275" s="34"/>
      <c r="AA275" s="32"/>
      <c r="AC275" s="34"/>
      <c r="AD275" s="31"/>
      <c r="AE275" s="31"/>
      <c r="AF275" s="32"/>
      <c r="AG275" s="34"/>
      <c r="AH275" s="31"/>
      <c r="AI275" s="32"/>
      <c r="AJ275" s="2"/>
      <c r="AK275" s="2"/>
      <c r="AL275" s="2"/>
      <c r="AM275" s="2"/>
    </row>
    <row r="276" spans="1:39">
      <c r="A276" s="75" t="s">
        <v>546</v>
      </c>
      <c r="B276" s="31"/>
      <c r="C276" s="31"/>
      <c r="D276" s="31"/>
      <c r="E276" s="31"/>
      <c r="F276" s="32"/>
      <c r="G276" s="34"/>
      <c r="H276" s="31"/>
      <c r="I276" s="31"/>
      <c r="J276" s="32"/>
      <c r="L276" s="34"/>
      <c r="M276" s="31"/>
      <c r="N276" s="32"/>
      <c r="O276" s="34"/>
      <c r="P276" s="31"/>
      <c r="Q276" s="31"/>
      <c r="R276" s="32"/>
      <c r="S276" s="34"/>
      <c r="T276" s="31"/>
      <c r="U276" s="32"/>
      <c r="W276" s="34"/>
      <c r="X276" s="31"/>
      <c r="Y276" s="32"/>
      <c r="Z276" s="34"/>
      <c r="AA276" s="32"/>
      <c r="AC276" s="34"/>
      <c r="AD276" s="31"/>
      <c r="AE276" s="31"/>
      <c r="AF276" s="32"/>
      <c r="AG276" s="34"/>
      <c r="AH276" s="31"/>
      <c r="AI276" s="32"/>
      <c r="AJ276" s="2"/>
      <c r="AK276" s="2"/>
      <c r="AL276" s="2"/>
      <c r="AM276" s="2"/>
    </row>
    <row r="277" spans="1:39">
      <c r="A277" s="75" t="s">
        <v>547</v>
      </c>
      <c r="B277" s="31"/>
      <c r="C277" s="31"/>
      <c r="D277" s="31"/>
      <c r="E277" s="31"/>
      <c r="F277" s="32"/>
      <c r="G277" s="34"/>
      <c r="H277" s="31"/>
      <c r="I277" s="31"/>
      <c r="J277" s="32"/>
      <c r="L277" s="34"/>
      <c r="M277" s="31"/>
      <c r="N277" s="32"/>
      <c r="O277" s="34"/>
      <c r="P277" s="31"/>
      <c r="Q277" s="31"/>
      <c r="R277" s="32"/>
      <c r="S277" s="34"/>
      <c r="T277" s="31"/>
      <c r="U277" s="32"/>
      <c r="W277" s="34"/>
      <c r="X277" s="31"/>
      <c r="Y277" s="32"/>
      <c r="Z277" s="34"/>
      <c r="AA277" s="32"/>
      <c r="AC277" s="34"/>
      <c r="AD277" s="31"/>
      <c r="AE277" s="31"/>
      <c r="AF277" s="32"/>
      <c r="AG277" s="34"/>
      <c r="AH277" s="31"/>
      <c r="AI277" s="32"/>
      <c r="AJ277" s="2"/>
      <c r="AK277" s="2"/>
      <c r="AL277" s="2"/>
      <c r="AM277" s="2"/>
    </row>
    <row r="278" spans="1:39">
      <c r="A278" s="75" t="s">
        <v>548</v>
      </c>
      <c r="B278" s="31"/>
      <c r="C278" s="31"/>
      <c r="D278" s="31"/>
      <c r="E278" s="31"/>
      <c r="F278" s="32"/>
      <c r="G278" s="34"/>
      <c r="H278" s="31"/>
      <c r="I278" s="31"/>
      <c r="J278" s="32"/>
      <c r="L278" s="34"/>
      <c r="M278" s="31"/>
      <c r="N278" s="32"/>
      <c r="O278" s="34"/>
      <c r="P278" s="31"/>
      <c r="Q278" s="31"/>
      <c r="R278" s="32"/>
      <c r="S278" s="34"/>
      <c r="T278" s="31"/>
      <c r="U278" s="32"/>
      <c r="W278" s="34"/>
      <c r="X278" s="31"/>
      <c r="Y278" s="32"/>
      <c r="Z278" s="34"/>
      <c r="AA278" s="32"/>
      <c r="AC278" s="34"/>
      <c r="AD278" s="31"/>
      <c r="AE278" s="31"/>
      <c r="AF278" s="32"/>
      <c r="AG278" s="34"/>
      <c r="AH278" s="31"/>
      <c r="AI278" s="32"/>
      <c r="AJ278" s="2"/>
      <c r="AK278" s="2"/>
      <c r="AL278" s="2"/>
      <c r="AM278" s="2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>
      <c r="A286" s="75" t="s">
        <v>554</v>
      </c>
      <c r="B286" s="31"/>
      <c r="C286" s="31"/>
      <c r="D286" s="31"/>
      <c r="E286" s="31"/>
      <c r="F286" s="32"/>
      <c r="G286" s="34"/>
      <c r="H286" s="32"/>
      <c r="I286" s="34"/>
      <c r="J286" s="31"/>
      <c r="K286" s="31"/>
      <c r="L286" s="32"/>
      <c r="M286" s="34"/>
      <c r="N286" s="32"/>
      <c r="O286" s="34"/>
      <c r="P286" s="32"/>
    </row>
    <row r="287" spans="1:39" ht="18" customHeight="1">
      <c r="A287" s="75" t="s">
        <v>555</v>
      </c>
      <c r="B287" s="31"/>
      <c r="C287" s="31"/>
      <c r="D287" s="31"/>
      <c r="E287" s="31"/>
      <c r="F287" s="32"/>
      <c r="G287" s="34"/>
      <c r="H287" s="32"/>
      <c r="I287" s="34"/>
      <c r="J287" s="31"/>
      <c r="K287" s="31"/>
      <c r="L287" s="32"/>
      <c r="M287" s="34"/>
      <c r="N287" s="32"/>
      <c r="O287" s="34"/>
      <c r="P287" s="32"/>
    </row>
    <row r="288" spans="1:39" ht="18" customHeight="1">
      <c r="A288" s="75" t="s">
        <v>556</v>
      </c>
      <c r="B288" s="31"/>
      <c r="C288" s="31"/>
      <c r="D288" s="31"/>
      <c r="E288" s="31"/>
      <c r="F288" s="32"/>
      <c r="G288" s="34"/>
      <c r="H288" s="32"/>
      <c r="I288" s="34"/>
      <c r="J288" s="31"/>
      <c r="K288" s="31"/>
      <c r="L288" s="32"/>
      <c r="M288" s="34"/>
      <c r="N288" s="32"/>
      <c r="O288" s="34"/>
      <c r="P288" s="32"/>
    </row>
    <row r="289" spans="1:34" ht="18" customHeight="1">
      <c r="A289" s="75" t="s">
        <v>557</v>
      </c>
      <c r="B289" s="31"/>
      <c r="C289" s="31"/>
      <c r="D289" s="31"/>
      <c r="E289" s="31"/>
      <c r="F289" s="32"/>
      <c r="G289" s="34"/>
      <c r="H289" s="32"/>
      <c r="I289" s="34"/>
      <c r="J289" s="31"/>
      <c r="K289" s="31"/>
      <c r="L289" s="32"/>
      <c r="M289" s="34"/>
      <c r="N289" s="32"/>
      <c r="O289" s="34"/>
      <c r="P289" s="32"/>
    </row>
    <row r="290" spans="1:34" ht="18" customHeight="1">
      <c r="A290" s="75" t="s">
        <v>558</v>
      </c>
      <c r="B290" s="31"/>
      <c r="C290" s="31"/>
      <c r="D290" s="31"/>
      <c r="E290" s="31"/>
      <c r="F290" s="32"/>
      <c r="G290" s="34"/>
      <c r="H290" s="32"/>
      <c r="I290" s="34"/>
      <c r="J290" s="31"/>
      <c r="K290" s="31"/>
      <c r="L290" s="32"/>
      <c r="M290" s="34"/>
      <c r="N290" s="32"/>
      <c r="O290" s="34"/>
      <c r="P290" s="32"/>
    </row>
    <row r="291" spans="1:34" ht="18" customHeight="1">
      <c r="A291" s="75" t="s">
        <v>559</v>
      </c>
      <c r="B291" s="31"/>
      <c r="C291" s="31"/>
      <c r="D291" s="31"/>
      <c r="E291" s="31"/>
      <c r="F291" s="32"/>
      <c r="G291" s="34"/>
      <c r="H291" s="32"/>
      <c r="I291" s="34"/>
      <c r="J291" s="31"/>
      <c r="K291" s="31"/>
      <c r="L291" s="32"/>
      <c r="M291" s="34"/>
      <c r="N291" s="32"/>
      <c r="O291" s="34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>
      <c r="A296" s="75" t="s">
        <v>562</v>
      </c>
      <c r="B296" s="31"/>
      <c r="C296" s="31"/>
      <c r="D296" s="31"/>
      <c r="E296" s="31"/>
      <c r="F296" s="32"/>
      <c r="G296" s="34"/>
      <c r="H296" s="31"/>
      <c r="I296" s="31"/>
      <c r="J296" s="32"/>
    </row>
    <row r="297" spans="1:34" ht="18" customHeight="1">
      <c r="A297" s="75" t="s">
        <v>563</v>
      </c>
      <c r="B297" s="31"/>
      <c r="C297" s="31"/>
      <c r="D297" s="31"/>
      <c r="E297" s="31"/>
      <c r="F297" s="32"/>
      <c r="G297" s="34"/>
      <c r="H297" s="31"/>
      <c r="I297" s="31"/>
      <c r="J297" s="32"/>
    </row>
    <row r="298" spans="1:34" ht="18" customHeight="1">
      <c r="A298" s="75" t="s">
        <v>564</v>
      </c>
      <c r="B298" s="31"/>
      <c r="C298" s="31"/>
      <c r="D298" s="31"/>
      <c r="E298" s="31"/>
      <c r="F298" s="32"/>
      <c r="G298" s="34"/>
      <c r="H298" s="31"/>
      <c r="I298" s="31"/>
      <c r="J298" s="32"/>
    </row>
    <row r="299" spans="1:34" ht="18" customHeight="1">
      <c r="A299" s="75" t="s">
        <v>565</v>
      </c>
      <c r="B299" s="31"/>
      <c r="C299" s="31"/>
      <c r="D299" s="31"/>
      <c r="E299" s="31"/>
      <c r="F299" s="32"/>
      <c r="G299" s="34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>
      <c r="A304" s="75" t="s">
        <v>569</v>
      </c>
      <c r="B304" s="31"/>
      <c r="C304" s="31"/>
      <c r="D304" s="31"/>
      <c r="E304" s="31"/>
      <c r="F304" s="32"/>
      <c r="G304" s="34"/>
      <c r="H304" s="31"/>
      <c r="I304" s="31"/>
      <c r="J304" s="32"/>
      <c r="L304" s="34"/>
      <c r="M304" s="31"/>
      <c r="N304" s="32"/>
    </row>
    <row r="305" spans="1:34" ht="18" customHeight="1">
      <c r="A305" s="75" t="s">
        <v>570</v>
      </c>
      <c r="B305" s="31"/>
      <c r="C305" s="31"/>
      <c r="D305" s="31"/>
      <c r="E305" s="31"/>
      <c r="F305" s="32"/>
      <c r="G305" s="34"/>
      <c r="H305" s="31"/>
      <c r="I305" s="31"/>
      <c r="J305" s="32"/>
      <c r="L305" s="34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>
      <c r="A310" s="75" t="s">
        <v>572</v>
      </c>
      <c r="B310" s="31"/>
      <c r="C310" s="31"/>
      <c r="D310" s="31"/>
      <c r="E310" s="31"/>
      <c r="F310" s="32"/>
      <c r="G310" s="34"/>
      <c r="H310" s="31"/>
      <c r="I310" s="31"/>
      <c r="J310" s="32"/>
      <c r="L310" s="34"/>
      <c r="M310" s="31"/>
      <c r="N310" s="32"/>
    </row>
    <row r="311" spans="1:34" ht="18" customHeight="1">
      <c r="A311" s="75" t="s">
        <v>573</v>
      </c>
      <c r="B311" s="31"/>
      <c r="C311" s="31"/>
      <c r="D311" s="31"/>
      <c r="E311" s="31"/>
      <c r="F311" s="32"/>
      <c r="G311" s="34"/>
      <c r="H311" s="31"/>
      <c r="I311" s="31"/>
      <c r="J311" s="32"/>
      <c r="L311" s="34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>
      <c r="A316" s="75" t="s">
        <v>576</v>
      </c>
      <c r="B316" s="31"/>
      <c r="C316" s="31"/>
      <c r="D316" s="31"/>
      <c r="E316" s="31"/>
      <c r="F316" s="32"/>
      <c r="G316" s="34">
        <v>155</v>
      </c>
      <c r="H316" s="31"/>
      <c r="I316" s="31"/>
      <c r="J316" s="32"/>
    </row>
    <row r="317" spans="1:34" ht="18" customHeight="1">
      <c r="A317" s="75" t="s">
        <v>577</v>
      </c>
      <c r="B317" s="31"/>
      <c r="C317" s="31"/>
      <c r="D317" s="31"/>
      <c r="E317" s="31"/>
      <c r="F317" s="32"/>
      <c r="G317" s="34">
        <v>1</v>
      </c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2024-11-12T19:35:39Z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