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</calcChain>
</file>

<file path=xl/sharedStrings.xml><?xml version="1.0" encoding="utf-8"?>
<sst xmlns="http://schemas.openxmlformats.org/spreadsheetml/2006/main" count="18" uniqueCount="18">
  <si>
    <t>DIRECTIVA DE TRANSPARENCIA Y ACCESO A LA INFORMACION PUBLICA</t>
  </si>
  <si>
    <t>FORMATO Nº 15</t>
  </si>
  <si>
    <t>RESUMEN DE GASTO DE PUBLICIDAD JULIO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</si>
  <si>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</si>
  <si>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</si>
  <si>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</si>
  <si>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</si>
  <si>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</si>
  <si>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</si>
  <si>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</si>
  <si>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</si>
  <si>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</si>
  <si>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</si>
  <si>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</si>
  <si>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RADIO MELODIA S.A.</t>
  </si>
  <si>
    <t>20100210658</t>
  </si>
  <si>
    <t>TOTAL S/,</t>
  </si>
  <si>
    <t>TOTAL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</si>
</sst>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/>
    <xf numFmtId="43" fontId="4" fillId="0" borderId="1" xfId="1" applyFont="1" applyBorder="1" applyProtection="1">
      <protection locked="0"/>
    </xf>
    <xf numFmtId="2" fontId="3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3" max="3" width="24.6640625" customWidth="1"/>
    <col min="6" max="6" width="30.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11.25" x14ac:dyDescent="0.2">
      <c r="A10" s="8">
        <v>387</v>
      </c>
      <c r="B10" s="9"/>
      <c r="C10" s="9"/>
      <c r="D10" s="10"/>
      <c r="E10" s="11">
        <v>800</v>
      </c>
      <c r="F10" s="8" t="s">
        <v>14</v>
      </c>
      <c r="G10" s="8" t="s">
        <v>15</v>
      </c>
      <c r="H10" s="10"/>
      <c r="I10" s="11">
        <v>800</v>
      </c>
      <c r="J10" s="11">
        <v>800</v>
      </c>
    </row>
    <row r="11" spans="1:10" x14ac:dyDescent="0.2">
      <c r="D11" s="10" t="s">
        <v>16</v>
      </c>
      <c r="E11" s="12">
        <f>SUM(E10:E10)</f>
        <v>800</v>
      </c>
      <c r="F11" s="2"/>
      <c r="G11" s="2"/>
      <c r="H11" s="10" t="s">
        <v>17</v>
      </c>
      <c r="I11" s="12">
        <f>SUM(I10:I10)</f>
        <v>800</v>
      </c>
      <c r="J11" s="12">
        <f>SUM(J10:J10)</f>
        <v>800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2015-06-17T18:54:53Z</dcterms:created>
  <dcterms:modified xsi:type="dcterms:W3CDTF">2015-06-17T18:56:05Z</dcterms:modified>
</cp:coreProperties>
</file>